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中科目1" sheetId="67" r:id="rId6"/>
    <sheet name="細目別内訳" sheetId="71" r:id="rId7"/>
    <sheet name="細目別内訳 (2)" sheetId="79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<sst xmlns="http://schemas.openxmlformats.org/spreadsheetml/2006/main" xmlns:r="http://schemas.openxmlformats.org/officeDocument/2006/relationships" count="292" uniqueCount="292">
  <si>
    <t>5</t>
  </si>
  <si>
    <t xml:space="preserve">消火器設備      </t>
  </si>
  <si>
    <t>数　　量</t>
  </si>
  <si>
    <t>名　　　称</t>
  </si>
  <si>
    <t>単  価</t>
  </si>
  <si>
    <t xml:space="preserve">3.5mm2                          </t>
  </si>
  <si>
    <t>中　科　目　名　称</t>
  </si>
  <si>
    <t xml:space="preserve">44   </t>
  </si>
  <si>
    <t>金　　　　　額</t>
  </si>
  <si>
    <t xml:space="preserve">発電機工事      </t>
  </si>
  <si>
    <t>ｍ</t>
  </si>
  <si>
    <t>電気設備工事　中科目別内訳</t>
  </si>
  <si>
    <t>単位</t>
  </si>
  <si>
    <t>名　　　　　　　　　　称</t>
  </si>
  <si>
    <t xml:space="preserve">ﾒｰｶｰ技術員派遣5日間、模擬負荷試 </t>
  </si>
  <si>
    <t xml:space="preserve">  現場管理費    </t>
  </si>
  <si>
    <t>備　　　考</t>
  </si>
  <si>
    <t>科　目　名　称</t>
  </si>
  <si>
    <t>計</t>
  </si>
  <si>
    <t>数　量</t>
  </si>
  <si>
    <t xml:space="preserve"> 40A                            </t>
  </si>
  <si>
    <t xml:space="preserve"> 部長　　　　 課長　　　　 担当課長補佐　　　　 主任　　　　 設計</t>
  </si>
  <si>
    <t>油配管工事</t>
  </si>
  <si>
    <t xml:space="preserve">管内                            </t>
  </si>
  <si>
    <t>金　　　　額</t>
  </si>
  <si>
    <t>組</t>
  </si>
  <si>
    <t>摘　　　　要</t>
  </si>
  <si>
    <t>米　　子　　市</t>
  </si>
  <si>
    <t xml:space="preserve">複式  25A                       </t>
  </si>
  <si>
    <t>金：</t>
    <rPh sb="0" eb="1">
      <t>キン</t>
    </rPh>
    <phoneticPr fontId="4"/>
  </si>
  <si>
    <t>電気設備工事　種目別内訳</t>
  </si>
  <si>
    <t xml:space="preserve"> 15A                            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</si>
  <si>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</si>
  <si>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</si>
  <si>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15   </t>
  </si>
  <si>
    <t xml:space="preserve">   2mm2-  2C                    </t>
  </si>
  <si>
    <t>米子アリーナ非常用発電設備工事</t>
  </si>
  <si>
    <t xml:space="preserve">油配管工事      </t>
  </si>
  <si>
    <t xml:space="preserve">接地工事        </t>
  </si>
  <si>
    <t>米子市東山町97番地1</t>
  </si>
  <si>
    <t xml:space="preserve">66   </t>
  </si>
  <si>
    <t>当初設計</t>
  </si>
  <si>
    <t xml:space="preserve">合成樹脂製      </t>
  </si>
  <si>
    <t>令和9年2月15日</t>
  </si>
  <si>
    <t>工事費内訳</t>
  </si>
  <si>
    <t>1</t>
  </si>
  <si>
    <t xml:space="preserve">19   </t>
  </si>
  <si>
    <t xml:space="preserve">屋外            </t>
  </si>
  <si>
    <t xml:space="preserve">直接工事費      </t>
  </si>
  <si>
    <t>9</t>
  </si>
  <si>
    <t xml:space="preserve">127   </t>
  </si>
  <si>
    <t/>
  </si>
  <si>
    <t>直　接　工　事　費</t>
  </si>
  <si>
    <t xml:space="preserve">発電設備        </t>
  </si>
  <si>
    <t>電気設備工事　科目別内訳</t>
  </si>
  <si>
    <t xml:space="preserve">25A                             </t>
  </si>
  <si>
    <t>4</t>
  </si>
  <si>
    <t>合成樹脂製可とう</t>
  </si>
  <si>
    <t xml:space="preserve">1   </t>
  </si>
  <si>
    <t>式</t>
  </si>
  <si>
    <t xml:space="preserve">(E)             </t>
  </si>
  <si>
    <t xml:space="preserve">EM-CEEｹｰﾌﾞﾙ     </t>
  </si>
  <si>
    <t>発電設備</t>
  </si>
  <si>
    <t xml:space="preserve">共通費          </t>
  </si>
  <si>
    <t xml:space="preserve">ねじなし電線管  </t>
  </si>
  <si>
    <t>6</t>
  </si>
  <si>
    <t xml:space="preserve">  共通仮設費    </t>
  </si>
  <si>
    <t xml:space="preserve">(PF管内)        </t>
  </si>
  <si>
    <t xml:space="preserve">  一般管理費等  </t>
  </si>
  <si>
    <t xml:space="preserve">工事価格        </t>
  </si>
  <si>
    <t xml:space="preserve">消費税等相当額  </t>
  </si>
  <si>
    <t xml:space="preserve">防災備蓄倉庫    </t>
  </si>
  <si>
    <t xml:space="preserve">工事費          </t>
  </si>
  <si>
    <t xml:space="preserve"> (65)                           </t>
  </si>
  <si>
    <t xml:space="preserve">EM-CETｹｰﾌﾞﾙ     </t>
  </si>
  <si>
    <t>工事種別内訳</t>
  </si>
  <si>
    <t xml:space="preserve">ポンプ制御盤    </t>
  </si>
  <si>
    <t>電気設備工事　細目別内訳</t>
  </si>
  <si>
    <t>現地模擬負荷試験</t>
  </si>
  <si>
    <t>面</t>
  </si>
  <si>
    <t>2</t>
  </si>
  <si>
    <t>共通仮設費（積上分）　明細</t>
  </si>
  <si>
    <t xml:space="preserve">電気設備工事    </t>
  </si>
  <si>
    <t>11</t>
  </si>
  <si>
    <t>3</t>
  </si>
  <si>
    <t>及びﾀﾞｸﾀｲﾙ鉄逆止</t>
  </si>
  <si>
    <t>防災備蓄倉庫</t>
  </si>
  <si>
    <t>屋外</t>
  </si>
  <si>
    <t xml:space="preserve">幹線設備        </t>
  </si>
  <si>
    <t>構内配電線路設備</t>
  </si>
  <si>
    <t xml:space="preserve">SGP400A、250A、各接手類、伸縮管 </t>
  </si>
  <si>
    <t xml:space="preserve">露出配管         39㎜           </t>
  </si>
  <si>
    <t xml:space="preserve">二次側配線工事  </t>
  </si>
  <si>
    <t>7</t>
  </si>
  <si>
    <t>8</t>
  </si>
  <si>
    <t xml:space="preserve">弁              </t>
  </si>
  <si>
    <t xml:space="preserve">4   </t>
  </si>
  <si>
    <t>幹線設備</t>
  </si>
  <si>
    <t xml:space="preserve">電線管 (PF単層) </t>
  </si>
  <si>
    <t xml:space="preserve">燃料配管用架台  </t>
  </si>
  <si>
    <t xml:space="preserve">隠ぺい・埋込配管 16㎜           </t>
  </si>
  <si>
    <t xml:space="preserve">32   </t>
  </si>
  <si>
    <t xml:space="preserve">10K(ねじ)   25A(内ねじ)         </t>
  </si>
  <si>
    <t xml:space="preserve">隠ぺい・埋込配管 22㎜           </t>
  </si>
  <si>
    <t xml:space="preserve">7   </t>
  </si>
  <si>
    <t xml:space="preserve">13   </t>
  </si>
  <si>
    <t xml:space="preserve">硬質ﾋﾞﾆﾙ電線管  </t>
  </si>
  <si>
    <t xml:space="preserve">(VE)            </t>
  </si>
  <si>
    <t xml:space="preserve">5   </t>
  </si>
  <si>
    <t xml:space="preserve"> (80)                           </t>
  </si>
  <si>
    <t xml:space="preserve">10K(ねじ)   15A(内ねじ)         </t>
  </si>
  <si>
    <t xml:space="preserve">10K(ねじ)   40A(内ねじ)         </t>
  </si>
  <si>
    <t xml:space="preserve"> (16) 地中                      </t>
  </si>
  <si>
    <t xml:space="preserve">11   </t>
  </si>
  <si>
    <t xml:space="preserve">波付硬質合成    </t>
  </si>
  <si>
    <t xml:space="preserve">樹脂管(FEP)     </t>
  </si>
  <si>
    <t xml:space="preserve"> (30)                           </t>
  </si>
  <si>
    <t xml:space="preserve">9   </t>
  </si>
  <si>
    <t xml:space="preserve">EM-CEE-Sｹｰﾌﾞﾙ   </t>
  </si>
  <si>
    <t xml:space="preserve">16   </t>
  </si>
  <si>
    <t xml:space="preserve">角型 ﾌﾞﾗﾝｸ                      </t>
  </si>
  <si>
    <t>600V耐燃性ﾎﾟﾘｴﾁﾚ</t>
  </si>
  <si>
    <t xml:space="preserve">ABC粉末消火器   </t>
  </si>
  <si>
    <t>ﾝ絶縁電線(EM-IE)</t>
  </si>
  <si>
    <t xml:space="preserve">10型　蓄圧式　3㎏               </t>
  </si>
  <si>
    <t xml:space="preserve">1.6㎜                           </t>
  </si>
  <si>
    <t xml:space="preserve">5.5mm2                          </t>
  </si>
  <si>
    <t xml:space="preserve">  8mm2                          </t>
  </si>
  <si>
    <t xml:space="preserve"> 38mm2                          </t>
  </si>
  <si>
    <t xml:space="preserve">8   </t>
  </si>
  <si>
    <t>16</t>
  </si>
  <si>
    <t xml:space="preserve">EM-CEｹｰﾌﾞﾙ      </t>
  </si>
  <si>
    <t xml:space="preserve">基､給気消音ﾀﾞｸﾄ×3基､給気屋外ﾌｰ </t>
  </si>
  <si>
    <t xml:space="preserve">5.5mm2- 3C FEP内(PF･CD)         </t>
  </si>
  <si>
    <t xml:space="preserve"> 14mm2 管内                     </t>
  </si>
  <si>
    <t>ｱｳﾄﾚｯﾄﾎﾞｯｸｽ(ｶﾊﾞｰ</t>
  </si>
  <si>
    <t xml:space="preserve">油用ﾍﾞﾛｰｽﾞ形  15A               </t>
  </si>
  <si>
    <t xml:space="preserve">付)             </t>
  </si>
  <si>
    <t xml:space="preserve">中四角 浅型         D44         </t>
  </si>
  <si>
    <t>個</t>
  </si>
  <si>
    <t xml:space="preserve">ﾌﾗｯｼｭﾌﾟﾚｰﾄ      </t>
  </si>
  <si>
    <t xml:space="preserve">(金属製)        </t>
  </si>
  <si>
    <t xml:space="preserve">発電機室動力盤  </t>
  </si>
  <si>
    <t xml:space="preserve">及び連動試験    </t>
  </si>
  <si>
    <t xml:space="preserve">鋼板製、屋内露出型              </t>
  </si>
  <si>
    <t xml:space="preserve">下部配線ダクト付                </t>
  </si>
  <si>
    <t xml:space="preserve">排気管工事      </t>
  </si>
  <si>
    <t xml:space="preserve">ＥＡ　打込　測定共              </t>
  </si>
  <si>
    <t xml:space="preserve">ねじ接合       屋内一般         </t>
  </si>
  <si>
    <t>か所</t>
  </si>
  <si>
    <t xml:space="preserve">ＥＤ　打込　測定共              </t>
  </si>
  <si>
    <t xml:space="preserve">2   </t>
  </si>
  <si>
    <t xml:space="preserve">接地極埋設標    </t>
  </si>
  <si>
    <t xml:space="preserve">給油口ﾕﾆｯﾄﾎﾞｯｸｽ </t>
  </si>
  <si>
    <t xml:space="preserve">金属製                          </t>
  </si>
  <si>
    <t xml:space="preserve">3   </t>
  </si>
  <si>
    <t>枚</t>
  </si>
  <si>
    <t>油、1,250kVA、自動始動盤、排気消</t>
  </si>
  <si>
    <t>発電機工事</t>
  </si>
  <si>
    <t xml:space="preserve">油用ﾍﾞﾛｰｽﾞ形  32A               </t>
  </si>
  <si>
    <t xml:space="preserve">直入始動方式                    </t>
  </si>
  <si>
    <t xml:space="preserve">燃料小出槽      </t>
  </si>
  <si>
    <t>非常用自家発電装</t>
  </si>
  <si>
    <t xml:space="preserve">置              </t>
  </si>
  <si>
    <t xml:space="preserve">国交省仕様、屋内・長時間形、A重 </t>
  </si>
  <si>
    <t xml:space="preserve">音器共                          </t>
  </si>
  <si>
    <t xml:space="preserve">ｽﾄﾚｰﾅｰ用架台                    </t>
  </si>
  <si>
    <t>台</t>
  </si>
  <si>
    <t xml:space="preserve">給気設備        </t>
  </si>
  <si>
    <t>給気ﾌｧﾝ(3.7kW×3台)､給気FD､VD×3</t>
  </si>
  <si>
    <t xml:space="preserve">ﾄﾞSUS製塗装仕上×3基            </t>
  </si>
  <si>
    <t>給気ファン制御盤</t>
  </si>
  <si>
    <t xml:space="preserve">（壁掛け式）    </t>
  </si>
  <si>
    <t xml:space="preserve">排風設備        </t>
  </si>
  <si>
    <t xml:space="preserve">排風接続ﾀﾞｸﾄ､ﾊﾟｯｹｰｼﾞ排風出口ｷｬﾝ </t>
  </si>
  <si>
    <t>ﾊﾞｽﾀﾞｸﾄ､排風防火ﾀﾞﾝﾊﾟ､排風屋外ﾌｰ</t>
  </si>
  <si>
    <t xml:space="preserve">ﾄﾞSUS製塗装仕上 防鳥網付        </t>
  </si>
  <si>
    <t xml:space="preserve">屋内タンク      </t>
  </si>
  <si>
    <t>19,000L、本体SS400製、4,400×2,2</t>
  </si>
  <si>
    <t xml:space="preserve">00×2,210H、梯子・架台700H      </t>
  </si>
  <si>
    <t>屋内タンク付属品</t>
  </si>
  <si>
    <t xml:space="preserve">電気式液面計、給油口65A、通気口 </t>
  </si>
  <si>
    <t xml:space="preserve">32A、危険物表示板×3枚、溜桝用  </t>
  </si>
  <si>
    <t xml:space="preserve">ﾌﾛｰﾄｽｲｯﾁ                        </t>
  </si>
  <si>
    <t xml:space="preserve">1,950L、SS製、標準塗装          </t>
  </si>
  <si>
    <t>燃料小出槽付属品</t>
  </si>
  <si>
    <t xml:space="preserve">耐圧防爆型ﾌﾛｰﾄｽｲｯﾁ×2本、側圧式 </t>
  </si>
  <si>
    <t xml:space="preserve">液面計、通気口、ｳｲﾝｸﾞﾎﾟﾝﾌﾟ25A   </t>
  </si>
  <si>
    <t xml:space="preserve">10K(ﾌﾗﾝｼﾞ･ﾘﾌﾄ)    40A           </t>
  </si>
  <si>
    <t>（SUS製､壁掛式）</t>
  </si>
  <si>
    <t>液面指示計、給油口65A、ﾛｰﾘｰｱｰｽ端</t>
  </si>
  <si>
    <t xml:space="preserve">子                              </t>
  </si>
  <si>
    <t xml:space="preserve">燃料移送ポンプ  </t>
  </si>
  <si>
    <t xml:space="preserve">（送油ポンプ）  </t>
  </si>
  <si>
    <t xml:space="preserve">500×500×300                   </t>
  </si>
  <si>
    <t xml:space="preserve">0.4kW×2台                      </t>
  </si>
  <si>
    <t xml:space="preserve">設置台共                        </t>
  </si>
  <si>
    <t xml:space="preserve">輸送費          </t>
  </si>
  <si>
    <t xml:space="preserve">（返油ポンプ）  </t>
  </si>
  <si>
    <t xml:space="preserve">0.75kW                          </t>
  </si>
  <si>
    <t xml:space="preserve">搬入据付工事    </t>
  </si>
  <si>
    <t>発電機本体､19,000Lﾀﾝｸ､1,950L小出</t>
  </si>
  <si>
    <t>槽､ﾎﾟﾝﾌﾟ類､盤×2面､給気設備､排風</t>
  </si>
  <si>
    <t xml:space="preserve">6   </t>
  </si>
  <si>
    <t xml:space="preserve">設備据付､ｸﾚｰﾝ､ｽﾃｰｼﾞ他共         </t>
  </si>
  <si>
    <t xml:space="preserve">×2基、支持金物、止水工事、保温 </t>
  </si>
  <si>
    <t xml:space="preserve">ﾌﾟﾙﾎﾞｯｸｽSS形    </t>
  </si>
  <si>
    <t xml:space="preserve">工事他共                        </t>
  </si>
  <si>
    <t xml:space="preserve">SS400、等辺山形綱（塗装含む）、 </t>
  </si>
  <si>
    <t xml:space="preserve">各配管支持・送返油ポンプ・複式  </t>
  </si>
  <si>
    <t>燃料配管用電磁弁</t>
  </si>
  <si>
    <t xml:space="preserve">電極結線        </t>
  </si>
  <si>
    <t xml:space="preserve">AC200V、25A、ﾌﾗﾝｼﾞ型            </t>
  </si>
  <si>
    <t xml:space="preserve">導入線(PF管内)  </t>
  </si>
  <si>
    <t xml:space="preserve">験器手配、試験用ｹｰﾌﾞﾙ、試験用燃 </t>
  </si>
  <si>
    <t xml:space="preserve">料:3,000L(ﾎﾟﾝﾌﾟ試験用含む)      </t>
  </si>
  <si>
    <t>10</t>
  </si>
  <si>
    <t>二次側配線工事</t>
  </si>
  <si>
    <t xml:space="preserve">露出配管         25㎜           </t>
  </si>
  <si>
    <t xml:space="preserve">露出配管         31㎜           </t>
  </si>
  <si>
    <t xml:space="preserve">60   </t>
  </si>
  <si>
    <t xml:space="preserve">露出配管         51㎜           </t>
  </si>
  <si>
    <t xml:space="preserve"> 30㎜ ﾋﾞﾆﾙ被覆有                </t>
  </si>
  <si>
    <t xml:space="preserve">27   </t>
  </si>
  <si>
    <t xml:space="preserve">９％                            </t>
  </si>
  <si>
    <t>金属製可とう電線</t>
  </si>
  <si>
    <t>管(電動機等接続)</t>
  </si>
  <si>
    <t xml:space="preserve"> 24㎜ ﾋﾞﾆﾙ被覆有                </t>
  </si>
  <si>
    <t xml:space="preserve">テム費          </t>
  </si>
  <si>
    <t xml:space="preserve"> 24㎜ ﾋﾞﾆﾙ被覆有･防水           </t>
  </si>
  <si>
    <t xml:space="preserve">10   </t>
  </si>
  <si>
    <t xml:space="preserve">ケーブルトラフ  </t>
  </si>
  <si>
    <t xml:space="preserve">鋼板製、ｹｰﾌﾞﾙ支持金物付         </t>
  </si>
  <si>
    <t xml:space="preserve">油用ﾍﾞﾛｰｽﾞ形  40A               </t>
  </si>
  <si>
    <t xml:space="preserve">200W×150D×2,500H              </t>
  </si>
  <si>
    <t xml:space="preserve">12   </t>
  </si>
  <si>
    <t>消火器設備</t>
  </si>
  <si>
    <t xml:space="preserve">  2mm2- 2C 管内                 </t>
  </si>
  <si>
    <t xml:space="preserve">3.5mm2- 4C 管内                 </t>
  </si>
  <si>
    <t xml:space="preserve">57   </t>
  </si>
  <si>
    <t xml:space="preserve">FEP内(PF･CD)                    </t>
  </si>
  <si>
    <t xml:space="preserve"> 32A                            </t>
  </si>
  <si>
    <t xml:space="preserve">   2mm2-  4C                    </t>
  </si>
  <si>
    <t xml:space="preserve">300×300×200                   </t>
  </si>
  <si>
    <t xml:space="preserve">200×200×200                   </t>
  </si>
  <si>
    <t xml:space="preserve">油用ﾍﾞﾛｰｽﾞ形  65A               </t>
  </si>
  <si>
    <t>ﾌﾟﾙﾎﾞｯｸｽ(SUS･WP)</t>
  </si>
  <si>
    <t xml:space="preserve">電動機結線      </t>
  </si>
  <si>
    <t xml:space="preserve">電磁弁結線      </t>
  </si>
  <si>
    <t>12</t>
  </si>
  <si>
    <t xml:space="preserve">油・配管用      </t>
  </si>
  <si>
    <t xml:space="preserve">炭素鋼鋼管(黒)  </t>
  </si>
  <si>
    <t xml:space="preserve"> 65A                            </t>
  </si>
  <si>
    <t xml:space="preserve">6kV EM-CET      </t>
  </si>
  <si>
    <t xml:space="preserve"> 25A                            </t>
  </si>
  <si>
    <t xml:space="preserve">40   </t>
  </si>
  <si>
    <t xml:space="preserve">ﾏﾚｱﾌﾞﾙ鉄及び    </t>
  </si>
  <si>
    <t xml:space="preserve">ﾀﾞｸﾀｲﾙ鉄仕切弁  </t>
  </si>
  <si>
    <t xml:space="preserve">(MDS)           </t>
  </si>
  <si>
    <t xml:space="preserve">鋳鉄弁-ﾏﾚｱﾌﾞﾙ鉄 </t>
  </si>
  <si>
    <t xml:space="preserve">10K(ﾌﾗﾝｼﾞ･ｽｲﾝｸﾞ)  65A           </t>
  </si>
  <si>
    <t xml:space="preserve">10K(ﾌﾗﾝｼﾞ･ﾘﾌﾄ)    25A           </t>
  </si>
  <si>
    <t xml:space="preserve">ｵｲﾙｽﾄﾚｰﾅ        </t>
  </si>
  <si>
    <t xml:space="preserve">複式  40A                       </t>
  </si>
  <si>
    <t>本</t>
  </si>
  <si>
    <t xml:space="preserve">ﾌﾚｷｼﾌﾞﾙｼﾞｮｲﾝﾄ   </t>
  </si>
  <si>
    <t xml:space="preserve">油用ﾍﾞﾛｰｽﾞ形  25A               </t>
  </si>
  <si>
    <t xml:space="preserve">電磁弁取付費    </t>
  </si>
  <si>
    <t xml:space="preserve">配管用          </t>
  </si>
  <si>
    <t>炭素鋼鋼管(黒管)</t>
  </si>
  <si>
    <t xml:space="preserve">塗装            </t>
  </si>
  <si>
    <t xml:space="preserve">露出(油)                        </t>
  </si>
  <si>
    <t>13</t>
  </si>
  <si>
    <t xml:space="preserve">油配管ｽﾘｰﾌﾞ費   </t>
  </si>
  <si>
    <t>14</t>
  </si>
  <si>
    <t xml:space="preserve">50型　蓄圧式　20㎏              </t>
  </si>
  <si>
    <t>15</t>
  </si>
  <si>
    <t xml:space="preserve"> (50)                           </t>
  </si>
  <si>
    <t xml:space="preserve">ケーブル施工費  </t>
  </si>
  <si>
    <t xml:space="preserve">6kV EM-FPT 38㎟　FEP内           </t>
  </si>
  <si>
    <t xml:space="preserve">EM-FPT 60㎟　FEP内               </t>
  </si>
  <si>
    <t xml:space="preserve">EM-CEE 2㎟-30C　FEP内            </t>
  </si>
  <si>
    <t xml:space="preserve">端末処理        </t>
  </si>
  <si>
    <t xml:space="preserve"> 38mm2 屋内                     </t>
  </si>
  <si>
    <t xml:space="preserve">埋設標識ｼｰﾄ     </t>
  </si>
  <si>
    <t xml:space="preserve">2倍長(W)150                     </t>
  </si>
  <si>
    <t xml:space="preserve">20   </t>
  </si>
  <si>
    <t xml:space="preserve">地中埋設標      </t>
  </si>
  <si>
    <t xml:space="preserve">鉄製                            </t>
  </si>
  <si>
    <t>工事情報共有シス</t>
  </si>
  <si>
    <t xml:space="preserve">17   </t>
  </si>
  <si>
    <t>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</si>
</sst>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41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33</v>
      </c>
      <c r="C2" s="6"/>
      <c r="D2" s="6"/>
      <c r="E2" s="22"/>
      <c r="F2" s="25" t="s">
        <v>21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39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43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29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32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27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C43" sqref="C4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44</v>
      </c>
      <c r="C1" s="63"/>
      <c r="D1" s="63"/>
      <c r="E1" s="63"/>
      <c r="F1" s="94" t="s">
        <v>45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13</v>
      </c>
      <c r="C3" s="75" t="s">
        <v>2</v>
      </c>
      <c r="D3" s="75" t="s">
        <v>12</v>
      </c>
      <c r="E3" s="75" t="s">
        <v>8</v>
      </c>
      <c r="F3" s="96" t="s">
        <v>16</v>
      </c>
    </row>
    <row r="4" spans="1:6" ht="12.95" customHeight="1">
      <c r="A4" s="4" t="s">
        <v>51</v>
      </c>
      <c r="B4" s="66" t="s">
        <v>48</v>
      </c>
      <c r="C4" s="76" t="s">
        <v>51</v>
      </c>
      <c r="D4" s="81" t="s">
        <v>51</v>
      </c>
      <c r="E4" s="89" t="s">
        <v>51</v>
      </c>
      <c r="F4" s="97" t="s">
        <v>51</v>
      </c>
    </row>
    <row r="5" spans="1:6" ht="12.95" customHeight="1">
      <c r="A5" s="4" t="s">
        <v>51</v>
      </c>
      <c r="B5" s="66" t="s">
        <v>51</v>
      </c>
      <c r="C5" s="76" t="s">
        <v>51</v>
      </c>
      <c r="D5" s="81" t="s">
        <v>51</v>
      </c>
      <c r="E5" s="89" t="s">
        <v>51</v>
      </c>
      <c r="F5" s="97" t="s">
        <v>51</v>
      </c>
    </row>
    <row r="6" spans="1:6" ht="12.95" customHeight="1">
      <c r="A6" s="4" t="s">
        <v>51</v>
      </c>
      <c r="B6" s="67" t="s">
        <v>51</v>
      </c>
      <c r="C6" s="77" t="s">
        <v>51</v>
      </c>
      <c r="D6" s="82" t="s">
        <v>51</v>
      </c>
      <c r="E6" s="90" t="s">
        <v>51</v>
      </c>
      <c r="F6" s="98" t="s">
        <v>51</v>
      </c>
    </row>
    <row r="7" spans="1:6" ht="12.95" customHeight="1">
      <c r="A7" s="4" t="s">
        <v>51</v>
      </c>
      <c r="B7" s="66" t="s">
        <v>52</v>
      </c>
      <c r="C7" s="76" t="s">
        <v>51</v>
      </c>
      <c r="D7" s="81" t="s">
        <v>51</v>
      </c>
      <c r="E7" s="89" t="s">
        <v>51</v>
      </c>
      <c r="F7" s="97" t="s">
        <v>51</v>
      </c>
    </row>
    <row r="8" spans="1:6" ht="12.95" customHeight="1">
      <c r="A8" s="4" t="s">
        <v>51</v>
      </c>
      <c r="B8" s="66" t="s">
        <v>51</v>
      </c>
      <c r="C8" s="76" t="s">
        <v>58</v>
      </c>
      <c r="D8" s="81" t="s">
        <v>51</v>
      </c>
      <c r="E8" s="89" t="s">
        <v>51</v>
      </c>
      <c r="F8" s="97" t="s">
        <v>51</v>
      </c>
    </row>
    <row r="9" spans="1:6" ht="12.95" customHeight="1">
      <c r="A9" s="4" t="s">
        <v>51</v>
      </c>
      <c r="B9" s="67" t="s">
        <v>51</v>
      </c>
      <c r="C9" s="77" t="s">
        <v>51</v>
      </c>
      <c r="D9" s="82" t="s">
        <v>59</v>
      </c>
      <c r="E9" s="90" t="s">
        <v>51</v>
      </c>
      <c r="F9" s="98" t="s">
        <v>51</v>
      </c>
    </row>
    <row r="10" spans="1:6" ht="12.95" customHeight="1">
      <c r="A10" s="4" t="s">
        <v>51</v>
      </c>
      <c r="B10" s="68" t="s">
        <v>18</v>
      </c>
      <c r="C10" s="76" t="s">
        <v>51</v>
      </c>
      <c r="D10" s="83" t="s">
        <v>51</v>
      </c>
      <c r="E10" s="89" t="s">
        <v>51</v>
      </c>
      <c r="F10" s="97" t="s">
        <v>51</v>
      </c>
    </row>
    <row r="11" spans="1:6" ht="12.95" customHeight="1">
      <c r="A11" s="4" t="s">
        <v>51</v>
      </c>
      <c r="B11" s="66" t="s">
        <v>51</v>
      </c>
      <c r="C11" s="76" t="s">
        <v>51</v>
      </c>
      <c r="D11" s="83" t="s">
        <v>51</v>
      </c>
      <c r="E11" s="89" t="s">
        <v>51</v>
      </c>
      <c r="F11" s="97" t="s">
        <v>51</v>
      </c>
    </row>
    <row r="12" spans="1:6" ht="12.95" customHeight="1">
      <c r="A12" s="4" t="s">
        <v>51</v>
      </c>
      <c r="B12" s="67" t="s">
        <v>51</v>
      </c>
      <c r="C12" s="77" t="s">
        <v>51</v>
      </c>
      <c r="D12" s="82" t="s">
        <v>51</v>
      </c>
      <c r="E12" s="90" t="s">
        <v>51</v>
      </c>
      <c r="F12" s="98" t="s">
        <v>51</v>
      </c>
    </row>
    <row r="13" spans="1:6" ht="12.95" customHeight="1">
      <c r="A13" s="4" t="s">
        <v>51</v>
      </c>
      <c r="B13" s="66" t="s">
        <v>63</v>
      </c>
      <c r="C13" s="76" t="s">
        <v>51</v>
      </c>
      <c r="D13" s="81" t="s">
        <v>51</v>
      </c>
      <c r="E13" s="89" t="s">
        <v>51</v>
      </c>
      <c r="F13" s="97" t="s">
        <v>51</v>
      </c>
    </row>
    <row r="14" spans="1:6" ht="12.95" customHeight="1">
      <c r="A14" s="4" t="s">
        <v>51</v>
      </c>
      <c r="B14" s="66" t="s">
        <v>51</v>
      </c>
      <c r="C14" s="76" t="s">
        <v>51</v>
      </c>
      <c r="D14" s="81" t="s">
        <v>51</v>
      </c>
      <c r="E14" s="89" t="s">
        <v>51</v>
      </c>
      <c r="F14" s="97" t="s">
        <v>51</v>
      </c>
    </row>
    <row r="15" spans="1:6" ht="12.95" customHeight="1">
      <c r="A15" s="4" t="s">
        <v>51</v>
      </c>
      <c r="B15" s="67" t="s">
        <v>51</v>
      </c>
      <c r="C15" s="77" t="s">
        <v>51</v>
      </c>
      <c r="D15" s="82" t="s">
        <v>51</v>
      </c>
      <c r="E15" s="90" t="s">
        <v>51</v>
      </c>
      <c r="F15" s="98" t="s">
        <v>51</v>
      </c>
    </row>
    <row r="16" spans="1:6" ht="12.95" customHeight="1">
      <c r="A16" s="4" t="s">
        <v>51</v>
      </c>
      <c r="B16" s="66" t="s">
        <v>66</v>
      </c>
      <c r="C16" s="76" t="s">
        <v>51</v>
      </c>
      <c r="D16" s="81" t="s">
        <v>51</v>
      </c>
      <c r="E16" s="89" t="s">
        <v>51</v>
      </c>
      <c r="F16" s="97" t="s">
        <v>51</v>
      </c>
    </row>
    <row r="17" spans="1:6" ht="12.95" customHeight="1">
      <c r="A17" s="4" t="s">
        <v>51</v>
      </c>
      <c r="B17" s="66" t="s">
        <v>51</v>
      </c>
      <c r="C17" s="76" t="s">
        <v>58</v>
      </c>
      <c r="D17" s="81" t="s">
        <v>51</v>
      </c>
      <c r="E17" s="89" t="s">
        <v>51</v>
      </c>
      <c r="F17" s="97" t="s">
        <v>51</v>
      </c>
    </row>
    <row r="18" spans="1:6" ht="12.95" customHeight="1">
      <c r="A18" s="4" t="s">
        <v>51</v>
      </c>
      <c r="B18" s="67" t="s">
        <v>51</v>
      </c>
      <c r="C18" s="77" t="s">
        <v>51</v>
      </c>
      <c r="D18" s="82" t="s">
        <v>59</v>
      </c>
      <c r="E18" s="90" t="s">
        <v>51</v>
      </c>
      <c r="F18" s="98" t="s">
        <v>51</v>
      </c>
    </row>
    <row r="19" spans="1:6" ht="12.95" customHeight="1">
      <c r="A19" s="4" t="s">
        <v>51</v>
      </c>
      <c r="B19" s="66" t="s">
        <v>15</v>
      </c>
      <c r="C19" s="76" t="s">
        <v>51</v>
      </c>
      <c r="D19" s="81" t="s">
        <v>51</v>
      </c>
      <c r="E19" s="89" t="s">
        <v>51</v>
      </c>
      <c r="F19" s="97" t="s">
        <v>51</v>
      </c>
    </row>
    <row r="20" spans="1:6" ht="12.95" customHeight="1">
      <c r="A20" s="4" t="s">
        <v>51</v>
      </c>
      <c r="B20" s="66" t="s">
        <v>51</v>
      </c>
      <c r="C20" s="76" t="s">
        <v>58</v>
      </c>
      <c r="D20" s="81" t="s">
        <v>51</v>
      </c>
      <c r="E20" s="89" t="s">
        <v>51</v>
      </c>
      <c r="F20" s="97" t="s">
        <v>51</v>
      </c>
    </row>
    <row r="21" spans="1:6" ht="12.95" customHeight="1">
      <c r="A21" s="4" t="s">
        <v>51</v>
      </c>
      <c r="B21" s="67" t="s">
        <v>51</v>
      </c>
      <c r="C21" s="77" t="s">
        <v>51</v>
      </c>
      <c r="D21" s="82" t="s">
        <v>59</v>
      </c>
      <c r="E21" s="90" t="s">
        <v>51</v>
      </c>
      <c r="F21" s="98" t="s">
        <v>51</v>
      </c>
    </row>
    <row r="22" spans="1:6" ht="12.95" customHeight="1">
      <c r="A22" s="4" t="s">
        <v>51</v>
      </c>
      <c r="B22" s="66" t="s">
        <v>68</v>
      </c>
      <c r="C22" s="76" t="s">
        <v>51</v>
      </c>
      <c r="D22" s="81" t="s">
        <v>51</v>
      </c>
      <c r="E22" s="89" t="s">
        <v>51</v>
      </c>
      <c r="F22" s="97" t="s">
        <v>51</v>
      </c>
    </row>
    <row r="23" spans="1:6" ht="12.95" customHeight="1">
      <c r="A23" s="4" t="s">
        <v>51</v>
      </c>
      <c r="B23" s="66" t="s">
        <v>51</v>
      </c>
      <c r="C23" s="76" t="s">
        <v>58</v>
      </c>
      <c r="D23" s="81" t="s">
        <v>51</v>
      </c>
      <c r="E23" s="89" t="s">
        <v>51</v>
      </c>
      <c r="F23" s="97" t="s">
        <v>51</v>
      </c>
    </row>
    <row r="24" spans="1:6" ht="12.95" customHeight="1">
      <c r="A24" s="4" t="s">
        <v>51</v>
      </c>
      <c r="B24" s="67" t="s">
        <v>51</v>
      </c>
      <c r="C24" s="77" t="s">
        <v>51</v>
      </c>
      <c r="D24" s="82" t="s">
        <v>59</v>
      </c>
      <c r="E24" s="90" t="s">
        <v>51</v>
      </c>
      <c r="F24" s="98" t="s">
        <v>51</v>
      </c>
    </row>
    <row r="25" spans="1:6" ht="12.95" customHeight="1">
      <c r="A25" s="4" t="s">
        <v>51</v>
      </c>
      <c r="B25" s="68" t="s">
        <v>18</v>
      </c>
      <c r="C25" s="76" t="s">
        <v>51</v>
      </c>
      <c r="D25" s="83" t="s">
        <v>51</v>
      </c>
      <c r="E25" s="89" t="s">
        <v>51</v>
      </c>
      <c r="F25" s="97" t="s">
        <v>51</v>
      </c>
    </row>
    <row r="26" spans="1:6" ht="12.95" customHeight="1">
      <c r="A26" s="4" t="s">
        <v>51</v>
      </c>
      <c r="B26" s="66" t="s">
        <v>51</v>
      </c>
      <c r="C26" s="76" t="s">
        <v>51</v>
      </c>
      <c r="D26" s="83" t="s">
        <v>51</v>
      </c>
      <c r="E26" s="89" t="s">
        <v>51</v>
      </c>
      <c r="F26" s="97" t="s">
        <v>51</v>
      </c>
    </row>
    <row r="27" spans="1:6" ht="12.95" customHeight="1">
      <c r="A27" s="4" t="s">
        <v>51</v>
      </c>
      <c r="B27" s="67" t="s">
        <v>51</v>
      </c>
      <c r="C27" s="77" t="s">
        <v>51</v>
      </c>
      <c r="D27" s="82" t="s">
        <v>51</v>
      </c>
      <c r="E27" s="90" t="s">
        <v>51</v>
      </c>
      <c r="F27" s="98" t="s">
        <v>51</v>
      </c>
    </row>
    <row r="28" spans="1:6" ht="12.95" customHeight="1">
      <c r="A28" s="4" t="s">
        <v>51</v>
      </c>
      <c r="B28" s="66" t="s">
        <v>51</v>
      </c>
      <c r="C28" s="76" t="s">
        <v>51</v>
      </c>
      <c r="D28" s="81" t="s">
        <v>51</v>
      </c>
      <c r="E28" s="89" t="s">
        <v>51</v>
      </c>
      <c r="F28" s="97" t="s">
        <v>51</v>
      </c>
    </row>
    <row r="29" spans="1:6" ht="12.95" customHeight="1">
      <c r="A29" s="4" t="s">
        <v>51</v>
      </c>
      <c r="B29" s="66" t="s">
        <v>51</v>
      </c>
      <c r="C29" s="76" t="s">
        <v>51</v>
      </c>
      <c r="D29" s="81" t="s">
        <v>51</v>
      </c>
      <c r="E29" s="89" t="s">
        <v>51</v>
      </c>
      <c r="F29" s="97" t="s">
        <v>51</v>
      </c>
    </row>
    <row r="30" spans="1:6" ht="12.95" customHeight="1">
      <c r="A30" s="4" t="s">
        <v>51</v>
      </c>
      <c r="B30" s="67" t="s">
        <v>51</v>
      </c>
      <c r="C30" s="77" t="s">
        <v>51</v>
      </c>
      <c r="D30" s="82" t="s">
        <v>51</v>
      </c>
      <c r="E30" s="90" t="s">
        <v>51</v>
      </c>
      <c r="F30" s="98" t="s">
        <v>51</v>
      </c>
    </row>
    <row r="31" spans="1:6" ht="12.95" customHeight="1">
      <c r="A31" s="4" t="s">
        <v>51</v>
      </c>
      <c r="B31" s="66" t="s">
        <v>69</v>
      </c>
      <c r="C31" s="76" t="s">
        <v>51</v>
      </c>
      <c r="D31" s="81" t="s">
        <v>51</v>
      </c>
      <c r="E31" s="89" t="s">
        <v>51</v>
      </c>
      <c r="F31" s="97" t="s">
        <v>51</v>
      </c>
    </row>
    <row r="32" spans="1:6" ht="12.95" customHeight="1">
      <c r="A32" s="4" t="s">
        <v>51</v>
      </c>
      <c r="B32" s="66" t="s">
        <v>51</v>
      </c>
      <c r="C32" s="76" t="s">
        <v>58</v>
      </c>
      <c r="D32" s="81" t="s">
        <v>51</v>
      </c>
      <c r="E32" s="89" t="s">
        <v>51</v>
      </c>
      <c r="F32" s="97" t="s">
        <v>51</v>
      </c>
    </row>
    <row r="33" spans="1:6" ht="12.95" customHeight="1">
      <c r="A33" s="4" t="s">
        <v>51</v>
      </c>
      <c r="B33" s="67" t="s">
        <v>51</v>
      </c>
      <c r="C33" s="77" t="s">
        <v>51</v>
      </c>
      <c r="D33" s="82" t="s">
        <v>59</v>
      </c>
      <c r="E33" s="90" t="s">
        <v>51</v>
      </c>
      <c r="F33" s="98" t="s">
        <v>51</v>
      </c>
    </row>
    <row r="34" spans="1:6" ht="12.95" customHeight="1">
      <c r="A34" s="4" t="s">
        <v>51</v>
      </c>
      <c r="B34" s="66" t="s">
        <v>70</v>
      </c>
      <c r="C34" s="76" t="s">
        <v>51</v>
      </c>
      <c r="D34" s="81" t="s">
        <v>51</v>
      </c>
      <c r="E34" s="89" t="s">
        <v>51</v>
      </c>
      <c r="F34" s="97" t="s">
        <v>51</v>
      </c>
    </row>
    <row r="35" spans="1:6" ht="12.95" customHeight="1">
      <c r="A35" s="4" t="s">
        <v>51</v>
      </c>
      <c r="B35" s="66" t="s">
        <v>51</v>
      </c>
      <c r="C35" s="76" t="s">
        <v>58</v>
      </c>
      <c r="D35" s="81" t="s">
        <v>51</v>
      </c>
      <c r="E35" s="89" t="s">
        <v>51</v>
      </c>
      <c r="F35" s="97" t="s">
        <v>51</v>
      </c>
    </row>
    <row r="36" spans="1:6" ht="12.95" customHeight="1">
      <c r="A36" s="4" t="s">
        <v>51</v>
      </c>
      <c r="B36" s="67" t="s">
        <v>51</v>
      </c>
      <c r="C36" s="77" t="s">
        <v>51</v>
      </c>
      <c r="D36" s="82" t="s">
        <v>59</v>
      </c>
      <c r="E36" s="90" t="s">
        <v>51</v>
      </c>
      <c r="F36" s="98" t="s">
        <v>51</v>
      </c>
    </row>
    <row r="37" spans="1:6" ht="12.95" customHeight="1">
      <c r="A37" s="4" t="s">
        <v>51</v>
      </c>
      <c r="B37" s="66" t="s">
        <v>72</v>
      </c>
      <c r="C37" s="76" t="s">
        <v>51</v>
      </c>
      <c r="D37" s="81" t="s">
        <v>51</v>
      </c>
      <c r="E37" s="89" t="s">
        <v>51</v>
      </c>
      <c r="F37" s="97" t="s">
        <v>51</v>
      </c>
    </row>
    <row r="38" spans="1:6" ht="12.95" customHeight="1">
      <c r="A38" s="4" t="s">
        <v>51</v>
      </c>
      <c r="B38" s="66" t="s">
        <v>51</v>
      </c>
      <c r="C38" s="76" t="s">
        <v>58</v>
      </c>
      <c r="D38" s="81" t="s">
        <v>51</v>
      </c>
      <c r="E38" s="89" t="s">
        <v>51</v>
      </c>
      <c r="F38" s="97" t="s">
        <v>51</v>
      </c>
    </row>
    <row r="39" spans="1:6" ht="12.95" customHeight="1">
      <c r="A39" s="4" t="s">
        <v>51</v>
      </c>
      <c r="B39" s="67" t="s">
        <v>51</v>
      </c>
      <c r="C39" s="77" t="s">
        <v>51</v>
      </c>
      <c r="D39" s="82" t="s">
        <v>59</v>
      </c>
      <c r="E39" s="90" t="s">
        <v>51</v>
      </c>
      <c r="F39" s="98" t="s">
        <v>51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75</v>
      </c>
      <c r="C1" s="63"/>
      <c r="D1" s="63"/>
      <c r="E1" s="63"/>
      <c r="F1" s="94" t="s">
        <v>80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13</v>
      </c>
      <c r="C3" s="75" t="s">
        <v>2</v>
      </c>
      <c r="D3" s="75" t="s">
        <v>12</v>
      </c>
      <c r="E3" s="75" t="s">
        <v>8</v>
      </c>
      <c r="F3" s="96" t="s">
        <v>16</v>
      </c>
    </row>
    <row r="4" spans="1:6" ht="12.95" customHeight="1">
      <c r="A4" s="4" t="s">
        <v>51</v>
      </c>
      <c r="B4" s="66" t="s">
        <v>82</v>
      </c>
      <c r="C4" s="76" t="s">
        <v>51</v>
      </c>
      <c r="D4" s="81" t="s">
        <v>51</v>
      </c>
      <c r="E4" s="89" t="s">
        <v>51</v>
      </c>
      <c r="F4" s="97" t="s">
        <v>51</v>
      </c>
    </row>
    <row r="5" spans="1:6" ht="12.95" customHeight="1">
      <c r="A5" s="4" t="s">
        <v>51</v>
      </c>
      <c r="B5" s="66" t="s">
        <v>51</v>
      </c>
      <c r="C5" s="76" t="s">
        <v>58</v>
      </c>
      <c r="D5" s="81" t="s">
        <v>51</v>
      </c>
      <c r="E5" s="89" t="s">
        <v>51</v>
      </c>
      <c r="F5" s="97" t="s">
        <v>51</v>
      </c>
    </row>
    <row r="6" spans="1:6" ht="12.95" customHeight="1">
      <c r="A6" s="4" t="s">
        <v>51</v>
      </c>
      <c r="B6" s="67" t="s">
        <v>51</v>
      </c>
      <c r="C6" s="77" t="s">
        <v>51</v>
      </c>
      <c r="D6" s="82" t="s">
        <v>59</v>
      </c>
      <c r="E6" s="90" t="s">
        <v>51</v>
      </c>
      <c r="F6" s="98" t="s">
        <v>51</v>
      </c>
    </row>
    <row r="7" spans="1:6" ht="12.95" customHeight="1">
      <c r="A7" s="4" t="s">
        <v>51</v>
      </c>
      <c r="B7" s="68" t="s">
        <v>18</v>
      </c>
      <c r="C7" s="76" t="s">
        <v>51</v>
      </c>
      <c r="D7" s="83" t="s">
        <v>51</v>
      </c>
      <c r="E7" s="89" t="s">
        <v>51</v>
      </c>
      <c r="F7" s="97" t="s">
        <v>51</v>
      </c>
    </row>
    <row r="8" spans="1:6" ht="12.95" customHeight="1">
      <c r="A8" s="4" t="s">
        <v>51</v>
      </c>
      <c r="B8" s="66" t="s">
        <v>51</v>
      </c>
      <c r="C8" s="76" t="s">
        <v>51</v>
      </c>
      <c r="D8" s="83" t="s">
        <v>51</v>
      </c>
      <c r="E8" s="89" t="s">
        <v>51</v>
      </c>
      <c r="F8" s="97" t="s">
        <v>51</v>
      </c>
    </row>
    <row r="9" spans="1:6" ht="12.95" customHeight="1">
      <c r="A9" s="4" t="s">
        <v>51</v>
      </c>
      <c r="B9" s="67" t="s">
        <v>51</v>
      </c>
      <c r="C9" s="77" t="s">
        <v>51</v>
      </c>
      <c r="D9" s="82" t="s">
        <v>51</v>
      </c>
      <c r="E9" s="90" t="s">
        <v>51</v>
      </c>
      <c r="F9" s="98" t="s">
        <v>51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30</v>
      </c>
      <c r="C1" s="63"/>
      <c r="D1" s="63"/>
      <c r="E1" s="63"/>
      <c r="F1" s="94" t="s">
        <v>84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13</v>
      </c>
      <c r="C3" s="75" t="s">
        <v>2</v>
      </c>
      <c r="D3" s="75" t="s">
        <v>12</v>
      </c>
      <c r="E3" s="75" t="s">
        <v>8</v>
      </c>
      <c r="F3" s="96" t="s">
        <v>16</v>
      </c>
    </row>
    <row r="4" spans="1:6" ht="12.95" customHeight="1">
      <c r="A4" s="4" t="s">
        <v>51</v>
      </c>
      <c r="B4" s="66" t="s">
        <v>71</v>
      </c>
      <c r="C4" s="76" t="s">
        <v>51</v>
      </c>
      <c r="D4" s="105" t="s">
        <v>51</v>
      </c>
      <c r="E4" s="76" t="s">
        <v>51</v>
      </c>
      <c r="F4" s="97" t="s">
        <v>51</v>
      </c>
    </row>
    <row r="5" spans="1:6" ht="12.95" customHeight="1">
      <c r="A5" s="4" t="s">
        <v>51</v>
      </c>
      <c r="B5" s="66" t="s">
        <v>51</v>
      </c>
      <c r="C5" s="76" t="s">
        <v>58</v>
      </c>
      <c r="D5" s="106" t="s">
        <v>51</v>
      </c>
      <c r="E5" s="76" t="s">
        <v>51</v>
      </c>
      <c r="F5" s="97" t="s">
        <v>51</v>
      </c>
    </row>
    <row r="6" spans="1:6" ht="12.95" customHeight="1">
      <c r="A6" s="4" t="s">
        <v>51</v>
      </c>
      <c r="B6" s="67" t="s">
        <v>51</v>
      </c>
      <c r="C6" s="77" t="s">
        <v>51</v>
      </c>
      <c r="D6" s="107" t="s">
        <v>59</v>
      </c>
      <c r="E6" s="77" t="s">
        <v>51</v>
      </c>
      <c r="F6" s="98" t="s">
        <v>51</v>
      </c>
    </row>
    <row r="7" spans="1:6" ht="12.95" customHeight="1">
      <c r="A7" s="4" t="s">
        <v>51</v>
      </c>
      <c r="B7" s="66" t="s">
        <v>47</v>
      </c>
      <c r="C7" s="76" t="s">
        <v>51</v>
      </c>
      <c r="D7" s="105" t="s">
        <v>51</v>
      </c>
      <c r="E7" s="76" t="s">
        <v>51</v>
      </c>
      <c r="F7" s="97" t="s">
        <v>51</v>
      </c>
    </row>
    <row r="8" spans="1:6" ht="12.95" customHeight="1">
      <c r="A8" s="4" t="s">
        <v>51</v>
      </c>
      <c r="B8" s="66" t="s">
        <v>51</v>
      </c>
      <c r="C8" s="76" t="s">
        <v>58</v>
      </c>
      <c r="D8" s="106" t="s">
        <v>51</v>
      </c>
      <c r="E8" s="76" t="s">
        <v>51</v>
      </c>
      <c r="F8" s="97" t="s">
        <v>51</v>
      </c>
    </row>
    <row r="9" spans="1:6" ht="12.95" customHeight="1">
      <c r="A9" s="4" t="s">
        <v>51</v>
      </c>
      <c r="B9" s="67" t="s">
        <v>51</v>
      </c>
      <c r="C9" s="77" t="s">
        <v>51</v>
      </c>
      <c r="D9" s="107" t="s">
        <v>59</v>
      </c>
      <c r="E9" s="77" t="s">
        <v>51</v>
      </c>
      <c r="F9" s="98" t="s">
        <v>51</v>
      </c>
    </row>
    <row r="10" spans="1:6" ht="12.95" customHeight="1">
      <c r="A10" s="4" t="s">
        <v>51</v>
      </c>
      <c r="B10" s="68" t="s">
        <v>18</v>
      </c>
      <c r="C10" s="76" t="s">
        <v>51</v>
      </c>
      <c r="D10" s="106" t="s">
        <v>51</v>
      </c>
      <c r="E10" s="76" t="s">
        <v>51</v>
      </c>
      <c r="F10" s="109" t="s">
        <v>51</v>
      </c>
    </row>
    <row r="11" spans="1:6" ht="12.95" customHeight="1">
      <c r="A11" s="4" t="s">
        <v>51</v>
      </c>
      <c r="B11" s="66" t="s">
        <v>51</v>
      </c>
      <c r="C11" s="76" t="s">
        <v>51</v>
      </c>
      <c r="D11" s="106" t="s">
        <v>51</v>
      </c>
      <c r="E11" s="76" t="s">
        <v>51</v>
      </c>
      <c r="F11" s="109" t="s">
        <v>51</v>
      </c>
    </row>
    <row r="12" spans="1:6" ht="12.95" customHeight="1">
      <c r="A12" s="4" t="s">
        <v>51</v>
      </c>
      <c r="B12" s="67" t="s">
        <v>51</v>
      </c>
      <c r="C12" s="77" t="s">
        <v>51</v>
      </c>
      <c r="D12" s="107" t="s">
        <v>51</v>
      </c>
      <c r="E12" s="77" t="s">
        <v>51</v>
      </c>
      <c r="F12" s="110" t="s">
        <v>51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54</v>
      </c>
      <c r="C1" s="63"/>
      <c r="D1" s="63"/>
      <c r="E1" s="63"/>
      <c r="F1" s="94" t="s">
        <v>56</v>
      </c>
    </row>
    <row r="2" spans="1:6" ht="21" customHeight="1">
      <c r="A2" s="4"/>
      <c r="B2" s="115" t="s">
        <v>86</v>
      </c>
      <c r="C2" s="115"/>
      <c r="D2" s="115"/>
      <c r="E2" s="115"/>
      <c r="F2" s="115"/>
    </row>
    <row r="3" spans="1:6" ht="21" customHeight="1">
      <c r="A3" s="4"/>
      <c r="B3" s="65" t="s">
        <v>13</v>
      </c>
      <c r="C3" s="75" t="s">
        <v>2</v>
      </c>
      <c r="D3" s="75" t="s">
        <v>12</v>
      </c>
      <c r="E3" s="75" t="s">
        <v>8</v>
      </c>
      <c r="F3" s="96" t="s">
        <v>16</v>
      </c>
    </row>
    <row r="4" spans="1:6" ht="12.95" customHeight="1">
      <c r="A4" s="4" t="s">
        <v>51</v>
      </c>
      <c r="B4" s="66" t="s">
        <v>88</v>
      </c>
      <c r="C4" s="76" t="s">
        <v>51</v>
      </c>
      <c r="D4" s="105" t="s">
        <v>51</v>
      </c>
      <c r="E4" s="76" t="s">
        <v>51</v>
      </c>
      <c r="F4" s="97" t="s">
        <v>51</v>
      </c>
    </row>
    <row r="5" spans="1:6" ht="12.95" customHeight="1">
      <c r="A5" s="4" t="s">
        <v>51</v>
      </c>
      <c r="B5" s="66" t="s">
        <v>51</v>
      </c>
      <c r="C5" s="76" t="s">
        <v>58</v>
      </c>
      <c r="D5" s="106" t="s">
        <v>51</v>
      </c>
      <c r="E5" s="76" t="s">
        <v>51</v>
      </c>
      <c r="F5" s="97" t="s">
        <v>51</v>
      </c>
    </row>
    <row r="6" spans="1:6" ht="12.95" customHeight="1">
      <c r="A6" s="4" t="s">
        <v>51</v>
      </c>
      <c r="B6" s="67" t="s">
        <v>51</v>
      </c>
      <c r="C6" s="77" t="s">
        <v>51</v>
      </c>
      <c r="D6" s="107" t="s">
        <v>59</v>
      </c>
      <c r="E6" s="77" t="s">
        <v>51</v>
      </c>
      <c r="F6" s="98" t="s">
        <v>51</v>
      </c>
    </row>
    <row r="7" spans="1:6" ht="12.95" customHeight="1">
      <c r="A7" s="4" t="s">
        <v>51</v>
      </c>
      <c r="B7" s="66" t="s">
        <v>53</v>
      </c>
      <c r="C7" s="76" t="s">
        <v>51</v>
      </c>
      <c r="D7" s="105" t="s">
        <v>51</v>
      </c>
      <c r="E7" s="76" t="s">
        <v>51</v>
      </c>
      <c r="F7" s="97" t="s">
        <v>51</v>
      </c>
    </row>
    <row r="8" spans="1:6" ht="12.95" customHeight="1">
      <c r="A8" s="4" t="s">
        <v>51</v>
      </c>
      <c r="B8" s="66" t="s">
        <v>51</v>
      </c>
      <c r="C8" s="76" t="s">
        <v>58</v>
      </c>
      <c r="D8" s="106" t="s">
        <v>51</v>
      </c>
      <c r="E8" s="76" t="s">
        <v>51</v>
      </c>
      <c r="F8" s="97" t="s">
        <v>51</v>
      </c>
    </row>
    <row r="9" spans="1:6" ht="12.95" customHeight="1">
      <c r="A9" s="4" t="s">
        <v>51</v>
      </c>
      <c r="B9" s="67" t="s">
        <v>51</v>
      </c>
      <c r="C9" s="77" t="s">
        <v>51</v>
      </c>
      <c r="D9" s="107" t="s">
        <v>59</v>
      </c>
      <c r="E9" s="77" t="s">
        <v>51</v>
      </c>
      <c r="F9" s="98" t="s">
        <v>51</v>
      </c>
    </row>
    <row r="10" spans="1:6" ht="12.95" customHeight="1">
      <c r="A10" s="4" t="s">
        <v>51</v>
      </c>
      <c r="B10" s="66" t="s">
        <v>1</v>
      </c>
      <c r="C10" s="76" t="s">
        <v>51</v>
      </c>
      <c r="D10" s="105" t="s">
        <v>51</v>
      </c>
      <c r="E10" s="76" t="s">
        <v>51</v>
      </c>
      <c r="F10" s="97" t="s">
        <v>51</v>
      </c>
    </row>
    <row r="11" spans="1:6" ht="12.95" customHeight="1">
      <c r="A11" s="4" t="s">
        <v>51</v>
      </c>
      <c r="B11" s="66" t="s">
        <v>51</v>
      </c>
      <c r="C11" s="76" t="s">
        <v>58</v>
      </c>
      <c r="D11" s="106" t="s">
        <v>51</v>
      </c>
      <c r="E11" s="76" t="s">
        <v>51</v>
      </c>
      <c r="F11" s="97" t="s">
        <v>51</v>
      </c>
    </row>
    <row r="12" spans="1:6" ht="12.95" customHeight="1">
      <c r="A12" s="4" t="s">
        <v>51</v>
      </c>
      <c r="B12" s="67" t="s">
        <v>51</v>
      </c>
      <c r="C12" s="77" t="s">
        <v>51</v>
      </c>
      <c r="D12" s="107" t="s">
        <v>59</v>
      </c>
      <c r="E12" s="77" t="s">
        <v>51</v>
      </c>
      <c r="F12" s="98" t="s">
        <v>51</v>
      </c>
    </row>
    <row r="13" spans="1:6" ht="12.95" customHeight="1">
      <c r="A13" s="4" t="s">
        <v>51</v>
      </c>
      <c r="B13" s="68" t="s">
        <v>18</v>
      </c>
      <c r="C13" s="76" t="s">
        <v>51</v>
      </c>
      <c r="D13" s="106" t="s">
        <v>51</v>
      </c>
      <c r="E13" s="76" t="s">
        <v>51</v>
      </c>
      <c r="F13" s="109" t="s">
        <v>51</v>
      </c>
    </row>
    <row r="14" spans="1:6" ht="12.95" customHeight="1">
      <c r="A14" s="4" t="s">
        <v>51</v>
      </c>
      <c r="B14" s="66" t="s">
        <v>51</v>
      </c>
      <c r="C14" s="76" t="s">
        <v>51</v>
      </c>
      <c r="D14" s="106" t="s">
        <v>51</v>
      </c>
      <c r="E14" s="76" t="s">
        <v>51</v>
      </c>
      <c r="F14" s="109" t="s">
        <v>51</v>
      </c>
    </row>
    <row r="15" spans="1:6" ht="12.95" customHeight="1">
      <c r="A15" s="4" t="s">
        <v>51</v>
      </c>
      <c r="B15" s="67" t="s">
        <v>51</v>
      </c>
      <c r="C15" s="77" t="s">
        <v>51</v>
      </c>
      <c r="D15" s="107" t="s">
        <v>51</v>
      </c>
      <c r="E15" s="77" t="s">
        <v>51</v>
      </c>
      <c r="F15" s="110" t="s">
        <v>51</v>
      </c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27</v>
      </c>
    </row>
    <row r="66" spans="1:6" s="62" customFormat="1" ht="18" customHeight="1">
      <c r="B66" s="63" t="s">
        <v>54</v>
      </c>
      <c r="C66" s="63"/>
      <c r="D66" s="63"/>
      <c r="E66" s="63"/>
      <c r="F66" s="94" t="s">
        <v>0</v>
      </c>
    </row>
    <row r="67" spans="1:6" ht="21" customHeight="1">
      <c r="A67" s="4"/>
      <c r="B67" s="115" t="s">
        <v>87</v>
      </c>
      <c r="C67" s="115"/>
      <c r="D67" s="115"/>
      <c r="E67" s="115"/>
      <c r="F67" s="115"/>
    </row>
    <row r="68" spans="1:6" ht="21" customHeight="1">
      <c r="A68" s="4"/>
      <c r="B68" s="65" t="s">
        <v>13</v>
      </c>
      <c r="C68" s="75" t="s">
        <v>2</v>
      </c>
      <c r="D68" s="75" t="s">
        <v>12</v>
      </c>
      <c r="E68" s="75" t="s">
        <v>8</v>
      </c>
      <c r="F68" s="96" t="s">
        <v>16</v>
      </c>
    </row>
    <row r="69" spans="1:6" ht="12.95" customHeight="1">
      <c r="A69" s="4" t="s">
        <v>51</v>
      </c>
      <c r="B69" s="66" t="s">
        <v>89</v>
      </c>
      <c r="C69" s="76" t="s">
        <v>51</v>
      </c>
      <c r="D69" s="105" t="s">
        <v>51</v>
      </c>
      <c r="E69" s="76" t="s">
        <v>51</v>
      </c>
      <c r="F69" s="97" t="s">
        <v>51</v>
      </c>
    </row>
    <row r="70" spans="1:6" ht="12.95" customHeight="1">
      <c r="A70" s="4" t="s">
        <v>51</v>
      </c>
      <c r="B70" s="66" t="s">
        <v>51</v>
      </c>
      <c r="C70" s="76" t="s">
        <v>58</v>
      </c>
      <c r="D70" s="106" t="s">
        <v>51</v>
      </c>
      <c r="E70" s="76" t="s">
        <v>51</v>
      </c>
      <c r="F70" s="97" t="s">
        <v>51</v>
      </c>
    </row>
    <row r="71" spans="1:6" ht="12.95" customHeight="1">
      <c r="A71" s="4" t="s">
        <v>51</v>
      </c>
      <c r="B71" s="67" t="s">
        <v>51</v>
      </c>
      <c r="C71" s="77" t="s">
        <v>51</v>
      </c>
      <c r="D71" s="107" t="s">
        <v>59</v>
      </c>
      <c r="E71" s="77" t="s">
        <v>51</v>
      </c>
      <c r="F71" s="98" t="s">
        <v>51</v>
      </c>
    </row>
    <row r="72" spans="1:6" ht="12.95" customHeight="1">
      <c r="A72" s="4" t="s">
        <v>51</v>
      </c>
      <c r="B72" s="68" t="s">
        <v>18</v>
      </c>
      <c r="C72" s="76" t="s">
        <v>51</v>
      </c>
      <c r="D72" s="106" t="s">
        <v>51</v>
      </c>
      <c r="E72" s="76" t="s">
        <v>51</v>
      </c>
      <c r="F72" s="109" t="s">
        <v>51</v>
      </c>
    </row>
    <row r="73" spans="1:6" ht="12.95" customHeight="1">
      <c r="A73" s="4" t="s">
        <v>51</v>
      </c>
      <c r="B73" s="66" t="s">
        <v>51</v>
      </c>
      <c r="C73" s="76" t="s">
        <v>51</v>
      </c>
      <c r="D73" s="106" t="s">
        <v>51</v>
      </c>
      <c r="E73" s="76" t="s">
        <v>51</v>
      </c>
      <c r="F73" s="109" t="s">
        <v>51</v>
      </c>
    </row>
    <row r="74" spans="1:6" ht="12.95" customHeight="1">
      <c r="A74" s="4" t="s">
        <v>51</v>
      </c>
      <c r="B74" s="67" t="s">
        <v>51</v>
      </c>
      <c r="C74" s="77" t="s">
        <v>51</v>
      </c>
      <c r="D74" s="107" t="s">
        <v>51</v>
      </c>
      <c r="E74" s="77" t="s">
        <v>51</v>
      </c>
      <c r="F74" s="110" t="s">
        <v>51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27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11</v>
      </c>
      <c r="C1" s="63"/>
      <c r="D1" s="63"/>
      <c r="E1" s="63"/>
      <c r="F1" s="63"/>
      <c r="G1" s="94" t="s">
        <v>65</v>
      </c>
    </row>
    <row r="2" spans="1:7" ht="21" customHeight="1">
      <c r="A2" s="4"/>
      <c r="B2" s="116" t="s">
        <v>86</v>
      </c>
      <c r="C2" s="117"/>
      <c r="D2" s="117"/>
      <c r="E2" s="117"/>
      <c r="F2" s="117"/>
      <c r="G2" s="124"/>
    </row>
    <row r="3" spans="1:7" ht="21" customHeight="1">
      <c r="A3" s="4"/>
      <c r="B3" s="65" t="s">
        <v>17</v>
      </c>
      <c r="C3" s="75" t="s">
        <v>6</v>
      </c>
      <c r="D3" s="75" t="s">
        <v>19</v>
      </c>
      <c r="E3" s="75" t="s">
        <v>12</v>
      </c>
      <c r="F3" s="75" t="s">
        <v>24</v>
      </c>
      <c r="G3" s="96" t="s">
        <v>16</v>
      </c>
    </row>
    <row r="4" spans="1:7" ht="12.95" customHeight="1">
      <c r="A4" s="4" t="s">
        <v>51</v>
      </c>
      <c r="B4" s="66" t="s">
        <v>88</v>
      </c>
      <c r="C4" s="118" t="s">
        <v>51</v>
      </c>
      <c r="D4" s="76" t="s">
        <v>51</v>
      </c>
      <c r="E4" s="105" t="s">
        <v>51</v>
      </c>
      <c r="F4" s="76" t="s">
        <v>51</v>
      </c>
      <c r="G4" s="109" t="s">
        <v>51</v>
      </c>
    </row>
    <row r="5" spans="1:7" ht="12.95" customHeight="1">
      <c r="A5" s="4" t="s">
        <v>51</v>
      </c>
      <c r="B5" s="66" t="s">
        <v>51</v>
      </c>
      <c r="C5" s="118" t="s">
        <v>51</v>
      </c>
      <c r="D5" s="76" t="s">
        <v>58</v>
      </c>
      <c r="E5" s="105" t="s">
        <v>51</v>
      </c>
      <c r="F5" s="76" t="s">
        <v>51</v>
      </c>
      <c r="G5" s="109" t="s">
        <v>51</v>
      </c>
    </row>
    <row r="6" spans="1:7" ht="12.95" customHeight="1">
      <c r="A6" s="4" t="s">
        <v>51</v>
      </c>
      <c r="B6" s="67" t="s">
        <v>51</v>
      </c>
      <c r="C6" s="119" t="s">
        <v>51</v>
      </c>
      <c r="D6" s="77" t="s">
        <v>51</v>
      </c>
      <c r="E6" s="107" t="s">
        <v>59</v>
      </c>
      <c r="F6" s="77" t="s">
        <v>51</v>
      </c>
      <c r="G6" s="110" t="s">
        <v>51</v>
      </c>
    </row>
    <row r="7" spans="1:7" ht="12.95" customHeight="1">
      <c r="A7" s="4" t="s">
        <v>51</v>
      </c>
      <c r="B7" s="68" t="s">
        <v>18</v>
      </c>
      <c r="C7" s="118" t="s">
        <v>51</v>
      </c>
      <c r="D7" s="76" t="s">
        <v>51</v>
      </c>
      <c r="E7" s="106" t="s">
        <v>51</v>
      </c>
      <c r="F7" s="76" t="s">
        <v>51</v>
      </c>
      <c r="G7" s="109" t="s">
        <v>51</v>
      </c>
    </row>
    <row r="8" spans="1:7" ht="12.95" customHeight="1">
      <c r="A8" s="4" t="s">
        <v>51</v>
      </c>
      <c r="B8" s="66" t="s">
        <v>51</v>
      </c>
      <c r="C8" s="118" t="s">
        <v>51</v>
      </c>
      <c r="D8" s="76" t="s">
        <v>51</v>
      </c>
      <c r="E8" s="106" t="s">
        <v>51</v>
      </c>
      <c r="F8" s="76" t="s">
        <v>51</v>
      </c>
      <c r="G8" s="109" t="s">
        <v>51</v>
      </c>
    </row>
    <row r="9" spans="1:7" ht="12.95" customHeight="1">
      <c r="A9" s="4" t="s">
        <v>51</v>
      </c>
      <c r="B9" s="67" t="s">
        <v>51</v>
      </c>
      <c r="C9" s="119" t="s">
        <v>51</v>
      </c>
      <c r="D9" s="77" t="s">
        <v>51</v>
      </c>
      <c r="E9" s="107" t="s">
        <v>51</v>
      </c>
      <c r="F9" s="77" t="s">
        <v>51</v>
      </c>
      <c r="G9" s="110" t="s">
        <v>51</v>
      </c>
    </row>
    <row r="10" spans="1:7" ht="12.95" customHeight="1">
      <c r="A10" s="4" t="s">
        <v>51</v>
      </c>
      <c r="B10" s="66" t="s">
        <v>53</v>
      </c>
      <c r="C10" s="118" t="s">
        <v>9</v>
      </c>
      <c r="D10" s="76" t="s">
        <v>51</v>
      </c>
      <c r="E10" s="105" t="s">
        <v>51</v>
      </c>
      <c r="F10" s="76" t="s">
        <v>51</v>
      </c>
      <c r="G10" s="109" t="s">
        <v>51</v>
      </c>
    </row>
    <row r="11" spans="1:7" ht="12.95" customHeight="1">
      <c r="A11" s="4" t="s">
        <v>51</v>
      </c>
      <c r="B11" s="66" t="s">
        <v>51</v>
      </c>
      <c r="C11" s="118" t="s">
        <v>51</v>
      </c>
      <c r="D11" s="76" t="s">
        <v>58</v>
      </c>
      <c r="E11" s="105" t="s">
        <v>51</v>
      </c>
      <c r="F11" s="76" t="s">
        <v>51</v>
      </c>
      <c r="G11" s="109" t="s">
        <v>51</v>
      </c>
    </row>
    <row r="12" spans="1:7" ht="12.95" customHeight="1">
      <c r="A12" s="4" t="s">
        <v>51</v>
      </c>
      <c r="B12" s="67" t="s">
        <v>51</v>
      </c>
      <c r="C12" s="119" t="s">
        <v>51</v>
      </c>
      <c r="D12" s="77" t="s">
        <v>51</v>
      </c>
      <c r="E12" s="107" t="s">
        <v>59</v>
      </c>
      <c r="F12" s="77" t="s">
        <v>51</v>
      </c>
      <c r="G12" s="110" t="s">
        <v>51</v>
      </c>
    </row>
    <row r="13" spans="1:7" ht="12.95" customHeight="1">
      <c r="A13" s="4" t="s">
        <v>51</v>
      </c>
      <c r="B13" s="66" t="s">
        <v>53</v>
      </c>
      <c r="C13" s="118" t="s">
        <v>92</v>
      </c>
      <c r="D13" s="76" t="s">
        <v>51</v>
      </c>
      <c r="E13" s="105" t="s">
        <v>51</v>
      </c>
      <c r="F13" s="76" t="s">
        <v>51</v>
      </c>
      <c r="G13" s="109" t="s">
        <v>51</v>
      </c>
    </row>
    <row r="14" spans="1:7" ht="12.95" customHeight="1">
      <c r="A14" s="4" t="s">
        <v>51</v>
      </c>
      <c r="B14" s="66" t="s">
        <v>51</v>
      </c>
      <c r="C14" s="118" t="s">
        <v>51</v>
      </c>
      <c r="D14" s="76" t="s">
        <v>58</v>
      </c>
      <c r="E14" s="105" t="s">
        <v>51</v>
      </c>
      <c r="F14" s="76" t="s">
        <v>51</v>
      </c>
      <c r="G14" s="109" t="s">
        <v>51</v>
      </c>
    </row>
    <row r="15" spans="1:7" ht="12.95" customHeight="1">
      <c r="A15" s="4" t="s">
        <v>51</v>
      </c>
      <c r="B15" s="67" t="s">
        <v>51</v>
      </c>
      <c r="C15" s="119" t="s">
        <v>51</v>
      </c>
      <c r="D15" s="77" t="s">
        <v>51</v>
      </c>
      <c r="E15" s="107" t="s">
        <v>59</v>
      </c>
      <c r="F15" s="77" t="s">
        <v>51</v>
      </c>
      <c r="G15" s="110" t="s">
        <v>51</v>
      </c>
    </row>
    <row r="16" spans="1:7" ht="12.95" customHeight="1">
      <c r="A16" s="4" t="s">
        <v>51</v>
      </c>
      <c r="B16" s="66" t="s">
        <v>53</v>
      </c>
      <c r="C16" s="118" t="s">
        <v>37</v>
      </c>
      <c r="D16" s="76" t="s">
        <v>51</v>
      </c>
      <c r="E16" s="105" t="s">
        <v>51</v>
      </c>
      <c r="F16" s="76" t="s">
        <v>51</v>
      </c>
      <c r="G16" s="109" t="s">
        <v>51</v>
      </c>
    </row>
    <row r="17" spans="1:7" ht="12.95" customHeight="1">
      <c r="A17" s="4" t="s">
        <v>51</v>
      </c>
      <c r="B17" s="66" t="s">
        <v>51</v>
      </c>
      <c r="C17" s="118" t="s">
        <v>51</v>
      </c>
      <c r="D17" s="76" t="s">
        <v>58</v>
      </c>
      <c r="E17" s="105" t="s">
        <v>51</v>
      </c>
      <c r="F17" s="76" t="s">
        <v>51</v>
      </c>
      <c r="G17" s="109" t="s">
        <v>51</v>
      </c>
    </row>
    <row r="18" spans="1:7" ht="12.95" customHeight="1">
      <c r="A18" s="4" t="s">
        <v>51</v>
      </c>
      <c r="B18" s="67" t="s">
        <v>51</v>
      </c>
      <c r="C18" s="119" t="s">
        <v>51</v>
      </c>
      <c r="D18" s="77" t="s">
        <v>51</v>
      </c>
      <c r="E18" s="107" t="s">
        <v>59</v>
      </c>
      <c r="F18" s="77" t="s">
        <v>51</v>
      </c>
      <c r="G18" s="110" t="s">
        <v>51</v>
      </c>
    </row>
    <row r="19" spans="1:7" ht="12.95" customHeight="1">
      <c r="A19" s="4" t="s">
        <v>51</v>
      </c>
      <c r="B19" s="68" t="s">
        <v>18</v>
      </c>
      <c r="C19" s="118" t="s">
        <v>51</v>
      </c>
      <c r="D19" s="76" t="s">
        <v>51</v>
      </c>
      <c r="E19" s="106" t="s">
        <v>51</v>
      </c>
      <c r="F19" s="76" t="s">
        <v>51</v>
      </c>
      <c r="G19" s="109" t="s">
        <v>51</v>
      </c>
    </row>
    <row r="20" spans="1:7" ht="12.95" customHeight="1">
      <c r="A20" s="4" t="s">
        <v>51</v>
      </c>
      <c r="B20" s="66" t="s">
        <v>51</v>
      </c>
      <c r="C20" s="118" t="s">
        <v>51</v>
      </c>
      <c r="D20" s="76" t="s">
        <v>51</v>
      </c>
      <c r="E20" s="106" t="s">
        <v>51</v>
      </c>
      <c r="F20" s="76" t="s">
        <v>51</v>
      </c>
      <c r="G20" s="109" t="s">
        <v>51</v>
      </c>
    </row>
    <row r="21" spans="1:7" ht="12.95" customHeight="1">
      <c r="A21" s="4" t="s">
        <v>51</v>
      </c>
      <c r="B21" s="67" t="s">
        <v>51</v>
      </c>
      <c r="C21" s="119" t="s">
        <v>51</v>
      </c>
      <c r="D21" s="77" t="s">
        <v>51</v>
      </c>
      <c r="E21" s="107" t="s">
        <v>51</v>
      </c>
      <c r="F21" s="77" t="s">
        <v>51</v>
      </c>
      <c r="G21" s="110" t="s">
        <v>51</v>
      </c>
    </row>
    <row r="22" spans="1:7" ht="12.95" customHeight="1">
      <c r="A22" s="4" t="s">
        <v>51</v>
      </c>
      <c r="B22" s="66" t="s">
        <v>1</v>
      </c>
      <c r="C22" s="118" t="s">
        <v>51</v>
      </c>
      <c r="D22" s="76" t="s">
        <v>51</v>
      </c>
      <c r="E22" s="105" t="s">
        <v>51</v>
      </c>
      <c r="F22" s="76" t="s">
        <v>51</v>
      </c>
      <c r="G22" s="109" t="s">
        <v>51</v>
      </c>
    </row>
    <row r="23" spans="1:7" ht="12.95" customHeight="1">
      <c r="A23" s="4" t="s">
        <v>51</v>
      </c>
      <c r="B23" s="66" t="s">
        <v>51</v>
      </c>
      <c r="C23" s="118" t="s">
        <v>51</v>
      </c>
      <c r="D23" s="76" t="s">
        <v>58</v>
      </c>
      <c r="E23" s="105" t="s">
        <v>51</v>
      </c>
      <c r="F23" s="76" t="s">
        <v>51</v>
      </c>
      <c r="G23" s="109" t="s">
        <v>51</v>
      </c>
    </row>
    <row r="24" spans="1:7" ht="12.95" customHeight="1">
      <c r="A24" s="4" t="s">
        <v>51</v>
      </c>
      <c r="B24" s="67" t="s">
        <v>51</v>
      </c>
      <c r="C24" s="119" t="s">
        <v>51</v>
      </c>
      <c r="D24" s="77" t="s">
        <v>51</v>
      </c>
      <c r="E24" s="107" t="s">
        <v>59</v>
      </c>
      <c r="F24" s="77" t="s">
        <v>51</v>
      </c>
      <c r="G24" s="110" t="s">
        <v>51</v>
      </c>
    </row>
    <row r="25" spans="1:7" ht="12.95" customHeight="1">
      <c r="A25" s="4" t="s">
        <v>51</v>
      </c>
      <c r="B25" s="68" t="s">
        <v>18</v>
      </c>
      <c r="C25" s="118" t="s">
        <v>51</v>
      </c>
      <c r="D25" s="76" t="s">
        <v>51</v>
      </c>
      <c r="E25" s="106" t="s">
        <v>51</v>
      </c>
      <c r="F25" s="76" t="s">
        <v>51</v>
      </c>
      <c r="G25" s="109" t="s">
        <v>51</v>
      </c>
    </row>
    <row r="26" spans="1:7" ht="12.95" customHeight="1">
      <c r="A26" s="4" t="s">
        <v>51</v>
      </c>
      <c r="B26" s="66" t="s">
        <v>51</v>
      </c>
      <c r="C26" s="118" t="s">
        <v>51</v>
      </c>
      <c r="D26" s="76" t="s">
        <v>51</v>
      </c>
      <c r="E26" s="106" t="s">
        <v>51</v>
      </c>
      <c r="F26" s="76" t="s">
        <v>51</v>
      </c>
      <c r="G26" s="109" t="s">
        <v>51</v>
      </c>
    </row>
    <row r="27" spans="1:7" ht="12.95" customHeight="1">
      <c r="A27" s="4" t="s">
        <v>51</v>
      </c>
      <c r="B27" s="67" t="s">
        <v>51</v>
      </c>
      <c r="C27" s="119" t="s">
        <v>51</v>
      </c>
      <c r="D27" s="77" t="s">
        <v>51</v>
      </c>
      <c r="E27" s="107" t="s">
        <v>51</v>
      </c>
      <c r="F27" s="77" t="s">
        <v>51</v>
      </c>
      <c r="G27" s="110" t="s">
        <v>51</v>
      </c>
    </row>
    <row r="28" spans="1:7" ht="12.95" customHeight="1">
      <c r="A28" s="4"/>
      <c r="B28" s="69"/>
      <c r="C28" s="120"/>
      <c r="D28" s="78"/>
      <c r="E28" s="85"/>
      <c r="F28" s="78"/>
      <c r="G28" s="111"/>
    </row>
    <row r="29" spans="1:7" ht="12.95" customHeight="1">
      <c r="A29" s="4"/>
      <c r="B29" s="70"/>
      <c r="C29" s="121"/>
      <c r="D29" s="76"/>
      <c r="E29" s="83"/>
      <c r="F29" s="76"/>
      <c r="G29" s="112"/>
    </row>
    <row r="30" spans="1:7" ht="12.95" customHeight="1">
      <c r="A30" s="4"/>
      <c r="B30" s="71"/>
      <c r="C30" s="122"/>
      <c r="D30" s="77"/>
      <c r="E30" s="82"/>
      <c r="F30" s="77"/>
      <c r="G30" s="113"/>
    </row>
    <row r="31" spans="1:7" ht="12.95" customHeight="1">
      <c r="A31" s="4"/>
      <c r="B31" s="69"/>
      <c r="C31" s="120"/>
      <c r="D31" s="78"/>
      <c r="E31" s="85"/>
      <c r="F31" s="78"/>
      <c r="G31" s="111"/>
    </row>
    <row r="32" spans="1:7" ht="12.95" customHeight="1">
      <c r="A32" s="4"/>
      <c r="B32" s="70"/>
      <c r="C32" s="121"/>
      <c r="D32" s="76"/>
      <c r="E32" s="83"/>
      <c r="F32" s="76"/>
      <c r="G32" s="112"/>
    </row>
    <row r="33" spans="1:7" ht="12.95" customHeight="1">
      <c r="A33" s="4"/>
      <c r="B33" s="71"/>
      <c r="C33" s="122"/>
      <c r="D33" s="77"/>
      <c r="E33" s="82"/>
      <c r="F33" s="77"/>
      <c r="G33" s="113"/>
    </row>
    <row r="34" spans="1:7" ht="12.95" customHeight="1">
      <c r="A34" s="4"/>
      <c r="B34" s="69"/>
      <c r="C34" s="120"/>
      <c r="D34" s="78"/>
      <c r="E34" s="85"/>
      <c r="F34" s="78"/>
      <c r="G34" s="111"/>
    </row>
    <row r="35" spans="1:7" ht="12.95" customHeight="1">
      <c r="A35" s="4"/>
      <c r="B35" s="70"/>
      <c r="C35" s="121"/>
      <c r="D35" s="76"/>
      <c r="E35" s="83"/>
      <c r="F35" s="76"/>
      <c r="G35" s="112"/>
    </row>
    <row r="36" spans="1:7" ht="12.95" customHeight="1">
      <c r="A36" s="4"/>
      <c r="B36" s="71"/>
      <c r="C36" s="122"/>
      <c r="D36" s="77"/>
      <c r="E36" s="82"/>
      <c r="F36" s="77"/>
      <c r="G36" s="113"/>
    </row>
    <row r="37" spans="1:7" ht="12.95" customHeight="1">
      <c r="A37" s="4"/>
      <c r="B37" s="69"/>
      <c r="C37" s="120"/>
      <c r="D37" s="78"/>
      <c r="E37" s="85"/>
      <c r="F37" s="78"/>
      <c r="G37" s="111"/>
    </row>
    <row r="38" spans="1:7" ht="12.95" customHeight="1">
      <c r="A38" s="4"/>
      <c r="B38" s="70"/>
      <c r="C38" s="121"/>
      <c r="D38" s="76"/>
      <c r="E38" s="83"/>
      <c r="F38" s="76"/>
      <c r="G38" s="112"/>
    </row>
    <row r="39" spans="1:7" ht="12.95" customHeight="1">
      <c r="A39" s="4"/>
      <c r="B39" s="71"/>
      <c r="C39" s="122"/>
      <c r="D39" s="77"/>
      <c r="E39" s="82"/>
      <c r="F39" s="77"/>
      <c r="G39" s="113"/>
    </row>
    <row r="40" spans="1:7" ht="12.95" customHeight="1">
      <c r="A40" s="4"/>
      <c r="B40" s="69"/>
      <c r="C40" s="120"/>
      <c r="D40" s="78"/>
      <c r="E40" s="84"/>
      <c r="F40" s="78"/>
      <c r="G40" s="111"/>
    </row>
    <row r="41" spans="1:7" ht="12.95" customHeight="1">
      <c r="A41" s="4"/>
      <c r="B41" s="70"/>
      <c r="C41" s="121"/>
      <c r="D41" s="76"/>
      <c r="E41" s="83"/>
      <c r="F41" s="76"/>
      <c r="G41" s="112"/>
    </row>
    <row r="42" spans="1:7" ht="12.95" customHeight="1">
      <c r="A42" s="4"/>
      <c r="B42" s="71"/>
      <c r="C42" s="122"/>
      <c r="D42" s="77"/>
      <c r="E42" s="82"/>
      <c r="F42" s="77"/>
      <c r="G42" s="113"/>
    </row>
    <row r="43" spans="1:7" ht="12.95" customHeight="1">
      <c r="A43" s="4"/>
      <c r="B43" s="69"/>
      <c r="C43" s="120"/>
      <c r="D43" s="78"/>
      <c r="E43" s="85"/>
      <c r="F43" s="78"/>
      <c r="G43" s="111"/>
    </row>
    <row r="44" spans="1:7" ht="12.95" customHeight="1">
      <c r="A44" s="4"/>
      <c r="B44" s="70"/>
      <c r="C44" s="121"/>
      <c r="D44" s="76"/>
      <c r="E44" s="83"/>
      <c r="F44" s="76"/>
      <c r="G44" s="112"/>
    </row>
    <row r="45" spans="1:7" ht="12.95" customHeight="1">
      <c r="A45" s="4"/>
      <c r="B45" s="71"/>
      <c r="C45" s="122"/>
      <c r="D45" s="77"/>
      <c r="E45" s="82"/>
      <c r="F45" s="77"/>
      <c r="G45" s="113"/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27</v>
      </c>
    </row>
    <row r="66" spans="1:7" s="62" customFormat="1" ht="18" customHeight="1">
      <c r="B66" s="63" t="s">
        <v>11</v>
      </c>
      <c r="C66" s="63"/>
      <c r="D66" s="63"/>
      <c r="E66" s="63"/>
      <c r="F66" s="63"/>
      <c r="G66" s="94" t="s">
        <v>93</v>
      </c>
    </row>
    <row r="67" spans="1:7" ht="21" customHeight="1">
      <c r="A67" s="4"/>
      <c r="B67" s="116" t="s">
        <v>87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17</v>
      </c>
      <c r="C68" s="75" t="s">
        <v>6</v>
      </c>
      <c r="D68" s="75" t="s">
        <v>19</v>
      </c>
      <c r="E68" s="75" t="s">
        <v>12</v>
      </c>
      <c r="F68" s="75" t="s">
        <v>24</v>
      </c>
      <c r="G68" s="96" t="s">
        <v>16</v>
      </c>
    </row>
    <row r="69" spans="1:7" ht="12.95" customHeight="1">
      <c r="A69" s="4" t="s">
        <v>51</v>
      </c>
      <c r="B69" s="66" t="s">
        <v>89</v>
      </c>
      <c r="C69" s="118" t="s">
        <v>51</v>
      </c>
      <c r="D69" s="76" t="s">
        <v>51</v>
      </c>
      <c r="E69" s="105" t="s">
        <v>51</v>
      </c>
      <c r="F69" s="76" t="s">
        <v>51</v>
      </c>
      <c r="G69" s="109" t="s">
        <v>51</v>
      </c>
    </row>
    <row r="70" spans="1:7" ht="12.95" customHeight="1">
      <c r="A70" s="4" t="s">
        <v>51</v>
      </c>
      <c r="B70" s="66" t="s">
        <v>51</v>
      </c>
      <c r="C70" s="118" t="s">
        <v>51</v>
      </c>
      <c r="D70" s="76" t="s">
        <v>58</v>
      </c>
      <c r="E70" s="105" t="s">
        <v>51</v>
      </c>
      <c r="F70" s="76" t="s">
        <v>51</v>
      </c>
      <c r="G70" s="109" t="s">
        <v>51</v>
      </c>
    </row>
    <row r="71" spans="1:7" ht="12.95" customHeight="1">
      <c r="A71" s="4" t="s">
        <v>51</v>
      </c>
      <c r="B71" s="67" t="s">
        <v>51</v>
      </c>
      <c r="C71" s="119" t="s">
        <v>51</v>
      </c>
      <c r="D71" s="77" t="s">
        <v>51</v>
      </c>
      <c r="E71" s="107" t="s">
        <v>59</v>
      </c>
      <c r="F71" s="77" t="s">
        <v>51</v>
      </c>
      <c r="G71" s="110" t="s">
        <v>51</v>
      </c>
    </row>
    <row r="72" spans="1:7" ht="12.95" customHeight="1">
      <c r="A72" s="4" t="s">
        <v>51</v>
      </c>
      <c r="B72" s="68" t="s">
        <v>18</v>
      </c>
      <c r="C72" s="118" t="s">
        <v>51</v>
      </c>
      <c r="D72" s="76" t="s">
        <v>51</v>
      </c>
      <c r="E72" s="106" t="s">
        <v>51</v>
      </c>
      <c r="F72" s="76" t="s">
        <v>51</v>
      </c>
      <c r="G72" s="109" t="s">
        <v>51</v>
      </c>
    </row>
    <row r="73" spans="1:7" ht="12.95" customHeight="1">
      <c r="A73" s="4" t="s">
        <v>51</v>
      </c>
      <c r="B73" s="66" t="s">
        <v>51</v>
      </c>
      <c r="C73" s="118" t="s">
        <v>51</v>
      </c>
      <c r="D73" s="76" t="s">
        <v>51</v>
      </c>
      <c r="E73" s="106" t="s">
        <v>51</v>
      </c>
      <c r="F73" s="76" t="s">
        <v>51</v>
      </c>
      <c r="G73" s="109" t="s">
        <v>51</v>
      </c>
    </row>
    <row r="74" spans="1:7" ht="12.95" customHeight="1">
      <c r="A74" s="4" t="s">
        <v>51</v>
      </c>
      <c r="B74" s="67" t="s">
        <v>51</v>
      </c>
      <c r="C74" s="119" t="s">
        <v>51</v>
      </c>
      <c r="D74" s="77" t="s">
        <v>51</v>
      </c>
      <c r="E74" s="107" t="s">
        <v>51</v>
      </c>
      <c r="F74" s="77" t="s">
        <v>51</v>
      </c>
      <c r="G74" s="110" t="s">
        <v>51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27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52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77</v>
      </c>
      <c r="C1" s="63"/>
      <c r="D1" s="63"/>
      <c r="E1" s="63"/>
      <c r="F1" s="63"/>
      <c r="G1" s="63"/>
      <c r="H1" s="94" t="s">
        <v>94</v>
      </c>
    </row>
    <row r="2" spans="1:8" ht="21" customHeight="1">
      <c r="A2" s="4"/>
      <c r="B2" s="116" t="s">
        <v>86</v>
      </c>
      <c r="C2" s="117"/>
      <c r="D2" s="117" t="s">
        <v>97</v>
      </c>
      <c r="E2" s="117"/>
      <c r="F2" s="117"/>
      <c r="G2" s="117"/>
      <c r="H2" s="124"/>
    </row>
    <row r="3" spans="1:8" ht="21" customHeight="1">
      <c r="A3" s="4"/>
      <c r="B3" s="125" t="s">
        <v>3</v>
      </c>
      <c r="C3" s="126" t="s">
        <v>26</v>
      </c>
      <c r="D3" s="126" t="s">
        <v>19</v>
      </c>
      <c r="E3" s="126" t="s">
        <v>12</v>
      </c>
      <c r="F3" s="126" t="s">
        <v>4</v>
      </c>
      <c r="G3" s="126" t="s">
        <v>24</v>
      </c>
      <c r="H3" s="136" t="s">
        <v>16</v>
      </c>
    </row>
    <row r="4" spans="1:8" ht="12.95" customHeight="1">
      <c r="A4" s="4" t="s">
        <v>51</v>
      </c>
      <c r="B4" s="66" t="s">
        <v>64</v>
      </c>
      <c r="C4" s="118" t="s">
        <v>91</v>
      </c>
      <c r="D4" s="127" t="s">
        <v>51</v>
      </c>
      <c r="E4" s="106" t="s">
        <v>51</v>
      </c>
      <c r="F4" s="127" t="s">
        <v>51</v>
      </c>
      <c r="G4" s="76" t="s">
        <v>51</v>
      </c>
      <c r="H4" s="97" t="s">
        <v>51</v>
      </c>
    </row>
    <row r="5" spans="1:8" ht="12.95" customHeight="1">
      <c r="A5" s="4" t="s">
        <v>51</v>
      </c>
      <c r="B5" s="66" t="s">
        <v>60</v>
      </c>
      <c r="C5" s="118" t="s">
        <v>51</v>
      </c>
      <c r="D5" s="127" t="s">
        <v>58</v>
      </c>
      <c r="E5" s="106" t="s">
        <v>51</v>
      </c>
      <c r="F5" s="127" t="s">
        <v>51</v>
      </c>
      <c r="G5" s="76" t="s">
        <v>51</v>
      </c>
      <c r="H5" s="97" t="s">
        <v>51</v>
      </c>
    </row>
    <row r="6" spans="1:8" ht="12.95" customHeight="1">
      <c r="A6" s="4" t="s">
        <v>51</v>
      </c>
      <c r="B6" s="67" t="s">
        <v>51</v>
      </c>
      <c r="C6" s="119" t="s">
        <v>51</v>
      </c>
      <c r="D6" s="128" t="s">
        <v>51</v>
      </c>
      <c r="E6" s="107" t="s">
        <v>10</v>
      </c>
      <c r="F6" s="128" t="s">
        <v>51</v>
      </c>
      <c r="G6" s="77" t="s">
        <v>51</v>
      </c>
      <c r="H6" s="98" t="s">
        <v>51</v>
      </c>
    </row>
    <row r="7" spans="1:8" ht="12.95" customHeight="1">
      <c r="A7" s="4" t="s">
        <v>51</v>
      </c>
      <c r="B7" s="66" t="s">
        <v>57</v>
      </c>
      <c r="C7" s="118" t="s">
        <v>100</v>
      </c>
      <c r="D7" s="127" t="s">
        <v>51</v>
      </c>
      <c r="E7" s="106" t="s">
        <v>51</v>
      </c>
      <c r="F7" s="127" t="s">
        <v>51</v>
      </c>
      <c r="G7" s="76" t="s">
        <v>51</v>
      </c>
      <c r="H7" s="97" t="s">
        <v>51</v>
      </c>
    </row>
    <row r="8" spans="1:8" ht="12.95" customHeight="1">
      <c r="A8" s="4" t="s">
        <v>51</v>
      </c>
      <c r="B8" s="66" t="s">
        <v>98</v>
      </c>
      <c r="C8" s="118" t="s">
        <v>51</v>
      </c>
      <c r="D8" s="127" t="s">
        <v>101</v>
      </c>
      <c r="E8" s="106" t="s">
        <v>51</v>
      </c>
      <c r="F8" s="127" t="s">
        <v>51</v>
      </c>
      <c r="G8" s="76" t="s">
        <v>51</v>
      </c>
      <c r="H8" s="97" t="s">
        <v>51</v>
      </c>
    </row>
    <row r="9" spans="1:8" ht="12.95" customHeight="1">
      <c r="A9" s="4" t="s">
        <v>51</v>
      </c>
      <c r="B9" s="67" t="s">
        <v>51</v>
      </c>
      <c r="C9" s="119" t="s">
        <v>51</v>
      </c>
      <c r="D9" s="128" t="s">
        <v>51</v>
      </c>
      <c r="E9" s="107" t="s">
        <v>10</v>
      </c>
      <c r="F9" s="128" t="s">
        <v>51</v>
      </c>
      <c r="G9" s="77" t="s">
        <v>51</v>
      </c>
      <c r="H9" s="98" t="s">
        <v>51</v>
      </c>
    </row>
    <row r="10" spans="1:8" ht="12.95" customHeight="1">
      <c r="A10" s="4" t="s">
        <v>51</v>
      </c>
      <c r="B10" s="66" t="s">
        <v>57</v>
      </c>
      <c r="C10" s="118" t="s">
        <v>103</v>
      </c>
      <c r="D10" s="127" t="s">
        <v>51</v>
      </c>
      <c r="E10" s="106" t="s">
        <v>51</v>
      </c>
      <c r="F10" s="127" t="s">
        <v>51</v>
      </c>
      <c r="G10" s="76" t="s">
        <v>51</v>
      </c>
      <c r="H10" s="97" t="s">
        <v>51</v>
      </c>
    </row>
    <row r="11" spans="1:8" ht="12.95" customHeight="1">
      <c r="A11" s="4" t="s">
        <v>51</v>
      </c>
      <c r="B11" s="66" t="s">
        <v>98</v>
      </c>
      <c r="C11" s="118" t="s">
        <v>51</v>
      </c>
      <c r="D11" s="127" t="s">
        <v>105</v>
      </c>
      <c r="E11" s="106" t="s">
        <v>51</v>
      </c>
      <c r="F11" s="127" t="s">
        <v>51</v>
      </c>
      <c r="G11" s="76" t="s">
        <v>51</v>
      </c>
      <c r="H11" s="97" t="s">
        <v>51</v>
      </c>
    </row>
    <row r="12" spans="1:8" ht="12.95" customHeight="1">
      <c r="A12" s="4" t="s">
        <v>51</v>
      </c>
      <c r="B12" s="67" t="s">
        <v>51</v>
      </c>
      <c r="C12" s="119" t="s">
        <v>51</v>
      </c>
      <c r="D12" s="128" t="s">
        <v>51</v>
      </c>
      <c r="E12" s="107" t="s">
        <v>10</v>
      </c>
      <c r="F12" s="128" t="s">
        <v>51</v>
      </c>
      <c r="G12" s="77" t="s">
        <v>51</v>
      </c>
      <c r="H12" s="98" t="s">
        <v>51</v>
      </c>
    </row>
    <row r="13" spans="1:8" ht="12.95" customHeight="1">
      <c r="A13" s="4" t="s">
        <v>51</v>
      </c>
      <c r="B13" s="66" t="s">
        <v>106</v>
      </c>
      <c r="C13" s="118" t="s">
        <v>100</v>
      </c>
      <c r="D13" s="127" t="s">
        <v>51</v>
      </c>
      <c r="E13" s="106" t="s">
        <v>51</v>
      </c>
      <c r="F13" s="127" t="s">
        <v>51</v>
      </c>
      <c r="G13" s="76" t="s">
        <v>51</v>
      </c>
      <c r="H13" s="97" t="s">
        <v>51</v>
      </c>
    </row>
    <row r="14" spans="1:8" ht="12.95" customHeight="1">
      <c r="A14" s="4" t="s">
        <v>51</v>
      </c>
      <c r="B14" s="66" t="s">
        <v>107</v>
      </c>
      <c r="C14" s="118" t="s">
        <v>51</v>
      </c>
      <c r="D14" s="127" t="s">
        <v>108</v>
      </c>
      <c r="E14" s="106" t="s">
        <v>51</v>
      </c>
      <c r="F14" s="127" t="s">
        <v>51</v>
      </c>
      <c r="G14" s="76" t="s">
        <v>51</v>
      </c>
      <c r="H14" s="97" t="s">
        <v>51</v>
      </c>
    </row>
    <row r="15" spans="1:8" ht="12.95" customHeight="1">
      <c r="A15" s="4" t="s">
        <v>51</v>
      </c>
      <c r="B15" s="67" t="s">
        <v>51</v>
      </c>
      <c r="C15" s="119" t="s">
        <v>51</v>
      </c>
      <c r="D15" s="128" t="s">
        <v>51</v>
      </c>
      <c r="E15" s="107" t="s">
        <v>10</v>
      </c>
      <c r="F15" s="128" t="s">
        <v>51</v>
      </c>
      <c r="G15" s="77" t="s">
        <v>51</v>
      </c>
      <c r="H15" s="98" t="s">
        <v>51</v>
      </c>
    </row>
    <row r="16" spans="1:8" ht="12.95" customHeight="1">
      <c r="A16" s="4" t="s">
        <v>51</v>
      </c>
      <c r="B16" s="66" t="s">
        <v>106</v>
      </c>
      <c r="C16" s="118" t="s">
        <v>112</v>
      </c>
      <c r="D16" s="127" t="s">
        <v>51</v>
      </c>
      <c r="E16" s="106" t="s">
        <v>51</v>
      </c>
      <c r="F16" s="127" t="s">
        <v>51</v>
      </c>
      <c r="G16" s="76" t="s">
        <v>51</v>
      </c>
      <c r="H16" s="97" t="s">
        <v>51</v>
      </c>
    </row>
    <row r="17" spans="1:8" ht="12.95" customHeight="1">
      <c r="A17" s="4" t="s">
        <v>51</v>
      </c>
      <c r="B17" s="66" t="s">
        <v>107</v>
      </c>
      <c r="C17" s="118" t="s">
        <v>51</v>
      </c>
      <c r="D17" s="127" t="s">
        <v>113</v>
      </c>
      <c r="E17" s="106" t="s">
        <v>51</v>
      </c>
      <c r="F17" s="127" t="s">
        <v>51</v>
      </c>
      <c r="G17" s="76" t="s">
        <v>51</v>
      </c>
      <c r="H17" s="97" t="s">
        <v>51</v>
      </c>
    </row>
    <row r="18" spans="1:8" ht="12.95" customHeight="1">
      <c r="A18" s="4" t="s">
        <v>51</v>
      </c>
      <c r="B18" s="67" t="s">
        <v>51</v>
      </c>
      <c r="C18" s="119" t="s">
        <v>51</v>
      </c>
      <c r="D18" s="128" t="s">
        <v>51</v>
      </c>
      <c r="E18" s="107" t="s">
        <v>10</v>
      </c>
      <c r="F18" s="128" t="s">
        <v>51</v>
      </c>
      <c r="G18" s="77" t="s">
        <v>51</v>
      </c>
      <c r="H18" s="98" t="s">
        <v>51</v>
      </c>
    </row>
    <row r="19" spans="1:8" ht="12.95" customHeight="1">
      <c r="A19" s="4" t="s">
        <v>51</v>
      </c>
      <c r="B19" s="66" t="s">
        <v>114</v>
      </c>
      <c r="C19" s="118" t="s">
        <v>116</v>
      </c>
      <c r="D19" s="127" t="s">
        <v>51</v>
      </c>
      <c r="E19" s="106" t="s">
        <v>51</v>
      </c>
      <c r="F19" s="127" t="s">
        <v>51</v>
      </c>
      <c r="G19" s="76" t="s">
        <v>51</v>
      </c>
      <c r="H19" s="97" t="s">
        <v>51</v>
      </c>
    </row>
    <row r="20" spans="1:8" ht="12.95" customHeight="1">
      <c r="A20" s="4" t="s">
        <v>51</v>
      </c>
      <c r="B20" s="66" t="s">
        <v>115</v>
      </c>
      <c r="C20" s="118" t="s">
        <v>51</v>
      </c>
      <c r="D20" s="127" t="s">
        <v>117</v>
      </c>
      <c r="E20" s="106" t="s">
        <v>51</v>
      </c>
      <c r="F20" s="127" t="s">
        <v>51</v>
      </c>
      <c r="G20" s="76" t="s">
        <v>51</v>
      </c>
      <c r="H20" s="97" t="s">
        <v>51</v>
      </c>
    </row>
    <row r="21" spans="1:8" ht="12.95" customHeight="1">
      <c r="A21" s="4" t="s">
        <v>51</v>
      </c>
      <c r="B21" s="67" t="s">
        <v>51</v>
      </c>
      <c r="C21" s="119" t="s">
        <v>51</v>
      </c>
      <c r="D21" s="128" t="s">
        <v>51</v>
      </c>
      <c r="E21" s="107" t="s">
        <v>10</v>
      </c>
      <c r="F21" s="128" t="s">
        <v>51</v>
      </c>
      <c r="G21" s="77" t="s">
        <v>51</v>
      </c>
      <c r="H21" s="98" t="s">
        <v>51</v>
      </c>
    </row>
    <row r="22" spans="1:8" ht="12.95" customHeight="1">
      <c r="A22" s="4" t="s">
        <v>51</v>
      </c>
      <c r="B22" s="66" t="s">
        <v>121</v>
      </c>
      <c r="C22" s="118" t="s">
        <v>125</v>
      </c>
      <c r="D22" s="127" t="s">
        <v>51</v>
      </c>
      <c r="E22" s="106" t="s">
        <v>51</v>
      </c>
      <c r="F22" s="127" t="s">
        <v>51</v>
      </c>
      <c r="G22" s="76" t="s">
        <v>51</v>
      </c>
      <c r="H22" s="97" t="s">
        <v>51</v>
      </c>
    </row>
    <row r="23" spans="1:8" ht="12.95" customHeight="1">
      <c r="A23" s="4" t="s">
        <v>51</v>
      </c>
      <c r="B23" s="66" t="s">
        <v>123</v>
      </c>
      <c r="C23" s="118" t="s">
        <v>51</v>
      </c>
      <c r="D23" s="127" t="s">
        <v>96</v>
      </c>
      <c r="E23" s="106" t="s">
        <v>51</v>
      </c>
      <c r="F23" s="127" t="s">
        <v>51</v>
      </c>
      <c r="G23" s="76" t="s">
        <v>51</v>
      </c>
      <c r="H23" s="97" t="s">
        <v>51</v>
      </c>
    </row>
    <row r="24" spans="1:8" ht="12.95" customHeight="1">
      <c r="A24" s="4" t="s">
        <v>51</v>
      </c>
      <c r="B24" s="67" t="s">
        <v>51</v>
      </c>
      <c r="C24" s="119" t="s">
        <v>51</v>
      </c>
      <c r="D24" s="128" t="s">
        <v>51</v>
      </c>
      <c r="E24" s="107" t="s">
        <v>10</v>
      </c>
      <c r="F24" s="128" t="s">
        <v>51</v>
      </c>
      <c r="G24" s="77" t="s">
        <v>51</v>
      </c>
      <c r="H24" s="98" t="s">
        <v>51</v>
      </c>
    </row>
    <row r="25" spans="1:8" ht="12.95" customHeight="1">
      <c r="A25" s="4" t="s">
        <v>51</v>
      </c>
      <c r="B25" s="66" t="s">
        <v>121</v>
      </c>
      <c r="C25" s="118" t="s">
        <v>126</v>
      </c>
      <c r="D25" s="127" t="s">
        <v>51</v>
      </c>
      <c r="E25" s="106" t="s">
        <v>51</v>
      </c>
      <c r="F25" s="127" t="s">
        <v>51</v>
      </c>
      <c r="G25" s="76" t="s">
        <v>51</v>
      </c>
      <c r="H25" s="97" t="s">
        <v>51</v>
      </c>
    </row>
    <row r="26" spans="1:8" ht="12.95" customHeight="1">
      <c r="A26" s="4" t="s">
        <v>51</v>
      </c>
      <c r="B26" s="66" t="s">
        <v>123</v>
      </c>
      <c r="C26" s="118" t="s">
        <v>51</v>
      </c>
      <c r="D26" s="127" t="s">
        <v>58</v>
      </c>
      <c r="E26" s="106" t="s">
        <v>51</v>
      </c>
      <c r="F26" s="127" t="s">
        <v>51</v>
      </c>
      <c r="G26" s="76" t="s">
        <v>51</v>
      </c>
      <c r="H26" s="97" t="s">
        <v>51</v>
      </c>
    </row>
    <row r="27" spans="1:8" ht="12.95" customHeight="1">
      <c r="A27" s="4" t="s">
        <v>51</v>
      </c>
      <c r="B27" s="67" t="s">
        <v>51</v>
      </c>
      <c r="C27" s="119" t="s">
        <v>51</v>
      </c>
      <c r="D27" s="128" t="s">
        <v>51</v>
      </c>
      <c r="E27" s="107" t="s">
        <v>10</v>
      </c>
      <c r="F27" s="128" t="s">
        <v>51</v>
      </c>
      <c r="G27" s="77" t="s">
        <v>51</v>
      </c>
      <c r="H27" s="98" t="s">
        <v>51</v>
      </c>
    </row>
    <row r="28" spans="1:8" ht="12.95" customHeight="1">
      <c r="A28" s="4" t="s">
        <v>51</v>
      </c>
      <c r="B28" s="66" t="s">
        <v>121</v>
      </c>
      <c r="C28" s="118" t="s">
        <v>127</v>
      </c>
      <c r="D28" s="127" t="s">
        <v>51</v>
      </c>
      <c r="E28" s="106" t="s">
        <v>51</v>
      </c>
      <c r="F28" s="127" t="s">
        <v>51</v>
      </c>
      <c r="G28" s="76" t="s">
        <v>51</v>
      </c>
      <c r="H28" s="97" t="s">
        <v>51</v>
      </c>
    </row>
    <row r="29" spans="1:8" ht="12.95" customHeight="1">
      <c r="A29" s="4" t="s">
        <v>51</v>
      </c>
      <c r="B29" s="66" t="s">
        <v>123</v>
      </c>
      <c r="C29" s="118" t="s">
        <v>51</v>
      </c>
      <c r="D29" s="127" t="s">
        <v>96</v>
      </c>
      <c r="E29" s="106" t="s">
        <v>51</v>
      </c>
      <c r="F29" s="127" t="s">
        <v>51</v>
      </c>
      <c r="G29" s="76" t="s">
        <v>51</v>
      </c>
      <c r="H29" s="97" t="s">
        <v>51</v>
      </c>
    </row>
    <row r="30" spans="1:8" ht="12.95" customHeight="1">
      <c r="A30" s="4" t="s">
        <v>51</v>
      </c>
      <c r="B30" s="67" t="s">
        <v>51</v>
      </c>
      <c r="C30" s="119" t="s">
        <v>51</v>
      </c>
      <c r="D30" s="128" t="s">
        <v>51</v>
      </c>
      <c r="E30" s="107" t="s">
        <v>10</v>
      </c>
      <c r="F30" s="128" t="s">
        <v>51</v>
      </c>
      <c r="G30" s="77" t="s">
        <v>51</v>
      </c>
      <c r="H30" s="98" t="s">
        <v>51</v>
      </c>
    </row>
    <row r="31" spans="1:8" ht="12.95" customHeight="1">
      <c r="A31" s="4" t="s">
        <v>51</v>
      </c>
      <c r="B31" s="66" t="s">
        <v>121</v>
      </c>
      <c r="C31" s="118" t="s">
        <v>128</v>
      </c>
      <c r="D31" s="127" t="s">
        <v>51</v>
      </c>
      <c r="E31" s="106" t="s">
        <v>51</v>
      </c>
      <c r="F31" s="127" t="s">
        <v>51</v>
      </c>
      <c r="G31" s="76" t="s">
        <v>51</v>
      </c>
      <c r="H31" s="97" t="s">
        <v>51</v>
      </c>
    </row>
    <row r="32" spans="1:8" ht="12.95" customHeight="1">
      <c r="A32" s="4" t="s">
        <v>51</v>
      </c>
      <c r="B32" s="66" t="s">
        <v>123</v>
      </c>
      <c r="C32" s="118" t="s">
        <v>51</v>
      </c>
      <c r="D32" s="127" t="s">
        <v>129</v>
      </c>
      <c r="E32" s="106" t="s">
        <v>51</v>
      </c>
      <c r="F32" s="127" t="s">
        <v>51</v>
      </c>
      <c r="G32" s="76" t="s">
        <v>51</v>
      </c>
      <c r="H32" s="97" t="s">
        <v>51</v>
      </c>
    </row>
    <row r="33" spans="1:8" ht="12.95" customHeight="1">
      <c r="A33" s="4" t="s">
        <v>51</v>
      </c>
      <c r="B33" s="67" t="s">
        <v>51</v>
      </c>
      <c r="C33" s="119" t="s">
        <v>51</v>
      </c>
      <c r="D33" s="128" t="s">
        <v>51</v>
      </c>
      <c r="E33" s="107" t="s">
        <v>10</v>
      </c>
      <c r="F33" s="128" t="s">
        <v>51</v>
      </c>
      <c r="G33" s="77" t="s">
        <v>51</v>
      </c>
      <c r="H33" s="98" t="s">
        <v>51</v>
      </c>
    </row>
    <row r="34" spans="1:8" ht="12.95" customHeight="1">
      <c r="A34" s="4" t="s">
        <v>51</v>
      </c>
      <c r="B34" s="66" t="s">
        <v>121</v>
      </c>
      <c r="C34" s="118" t="s">
        <v>5</v>
      </c>
      <c r="D34" s="127" t="s">
        <v>51</v>
      </c>
      <c r="E34" s="106" t="s">
        <v>51</v>
      </c>
      <c r="F34" s="127" t="s">
        <v>51</v>
      </c>
      <c r="G34" s="76" t="s">
        <v>51</v>
      </c>
      <c r="H34" s="97" t="s">
        <v>51</v>
      </c>
    </row>
    <row r="35" spans="1:8" ht="12.95" customHeight="1">
      <c r="A35" s="4" t="s">
        <v>51</v>
      </c>
      <c r="B35" s="66" t="s">
        <v>123</v>
      </c>
      <c r="C35" s="118" t="s">
        <v>51</v>
      </c>
      <c r="D35" s="127" t="s">
        <v>50</v>
      </c>
      <c r="E35" s="106" t="s">
        <v>51</v>
      </c>
      <c r="F35" s="127" t="s">
        <v>51</v>
      </c>
      <c r="G35" s="76" t="s">
        <v>51</v>
      </c>
      <c r="H35" s="97" t="s">
        <v>51</v>
      </c>
    </row>
    <row r="36" spans="1:8" ht="12.95" customHeight="1">
      <c r="A36" s="4" t="s">
        <v>51</v>
      </c>
      <c r="B36" s="67" t="s">
        <v>67</v>
      </c>
      <c r="C36" s="119" t="s">
        <v>51</v>
      </c>
      <c r="D36" s="128" t="s">
        <v>51</v>
      </c>
      <c r="E36" s="107" t="s">
        <v>10</v>
      </c>
      <c r="F36" s="128" t="s">
        <v>51</v>
      </c>
      <c r="G36" s="77" t="s">
        <v>51</v>
      </c>
      <c r="H36" s="98" t="s">
        <v>51</v>
      </c>
    </row>
    <row r="37" spans="1:8" ht="12.95" customHeight="1">
      <c r="A37" s="4" t="s">
        <v>51</v>
      </c>
      <c r="B37" s="66" t="s">
        <v>131</v>
      </c>
      <c r="C37" s="118" t="s">
        <v>133</v>
      </c>
      <c r="D37" s="127" t="s">
        <v>51</v>
      </c>
      <c r="E37" s="106" t="s">
        <v>51</v>
      </c>
      <c r="F37" s="127" t="s">
        <v>51</v>
      </c>
      <c r="G37" s="76" t="s">
        <v>51</v>
      </c>
      <c r="H37" s="97" t="s">
        <v>51</v>
      </c>
    </row>
    <row r="38" spans="1:8" ht="12.95" customHeight="1">
      <c r="A38" s="4" t="s">
        <v>51</v>
      </c>
      <c r="B38" s="66" t="s">
        <v>51</v>
      </c>
      <c r="C38" s="118" t="s">
        <v>51</v>
      </c>
      <c r="D38" s="127" t="s">
        <v>117</v>
      </c>
      <c r="E38" s="106" t="s">
        <v>51</v>
      </c>
      <c r="F38" s="127" t="s">
        <v>51</v>
      </c>
      <c r="G38" s="76" t="s">
        <v>51</v>
      </c>
      <c r="H38" s="97" t="s">
        <v>51</v>
      </c>
    </row>
    <row r="39" spans="1:8" ht="12.95" customHeight="1">
      <c r="A39" s="4" t="s">
        <v>51</v>
      </c>
      <c r="B39" s="67" t="s">
        <v>51</v>
      </c>
      <c r="C39" s="119" t="s">
        <v>51</v>
      </c>
      <c r="D39" s="128" t="s">
        <v>51</v>
      </c>
      <c r="E39" s="107" t="s">
        <v>10</v>
      </c>
      <c r="F39" s="128" t="s">
        <v>51</v>
      </c>
      <c r="G39" s="77" t="s">
        <v>51</v>
      </c>
      <c r="H39" s="98" t="s">
        <v>51</v>
      </c>
    </row>
    <row r="40" spans="1:8" ht="12.95" customHeight="1">
      <c r="A40" s="4" t="s">
        <v>51</v>
      </c>
      <c r="B40" s="66" t="s">
        <v>74</v>
      </c>
      <c r="C40" s="118" t="s">
        <v>134</v>
      </c>
      <c r="D40" s="127" t="s">
        <v>51</v>
      </c>
      <c r="E40" s="106" t="s">
        <v>51</v>
      </c>
      <c r="F40" s="127" t="s">
        <v>51</v>
      </c>
      <c r="G40" s="76" t="s">
        <v>51</v>
      </c>
      <c r="H40" s="97" t="s">
        <v>51</v>
      </c>
    </row>
    <row r="41" spans="1:8" ht="12.95" customHeight="1">
      <c r="A41" s="4" t="s">
        <v>51</v>
      </c>
      <c r="B41" s="66" t="s">
        <v>51</v>
      </c>
      <c r="C41" s="118" t="s">
        <v>51</v>
      </c>
      <c r="D41" s="127" t="s">
        <v>58</v>
      </c>
      <c r="E41" s="106" t="s">
        <v>51</v>
      </c>
      <c r="F41" s="127" t="s">
        <v>51</v>
      </c>
      <c r="G41" s="76" t="s">
        <v>51</v>
      </c>
      <c r="H41" s="97" t="s">
        <v>51</v>
      </c>
    </row>
    <row r="42" spans="1:8" ht="12.95" customHeight="1">
      <c r="A42" s="4" t="s">
        <v>51</v>
      </c>
      <c r="B42" s="67" t="s">
        <v>51</v>
      </c>
      <c r="C42" s="119" t="s">
        <v>51</v>
      </c>
      <c r="D42" s="128" t="s">
        <v>51</v>
      </c>
      <c r="E42" s="107" t="s">
        <v>10</v>
      </c>
      <c r="F42" s="128" t="s">
        <v>51</v>
      </c>
      <c r="G42" s="77" t="s">
        <v>51</v>
      </c>
      <c r="H42" s="98" t="s">
        <v>51</v>
      </c>
    </row>
    <row r="43" spans="1:8" ht="12.95" customHeight="1">
      <c r="A43" s="4" t="s">
        <v>51</v>
      </c>
      <c r="B43" s="66" t="s">
        <v>42</v>
      </c>
      <c r="C43" s="118" t="s">
        <v>138</v>
      </c>
      <c r="D43" s="127" t="s">
        <v>51</v>
      </c>
      <c r="E43" s="106" t="s">
        <v>51</v>
      </c>
      <c r="F43" s="127" t="s">
        <v>51</v>
      </c>
      <c r="G43" s="76" t="s">
        <v>51</v>
      </c>
      <c r="H43" s="97" t="s">
        <v>51</v>
      </c>
    </row>
    <row r="44" spans="1:8" ht="12.95" customHeight="1">
      <c r="A44" s="4" t="s">
        <v>51</v>
      </c>
      <c r="B44" s="66" t="s">
        <v>135</v>
      </c>
      <c r="C44" s="118" t="s">
        <v>51</v>
      </c>
      <c r="D44" s="127" t="s">
        <v>96</v>
      </c>
      <c r="E44" s="106" t="s">
        <v>51</v>
      </c>
      <c r="F44" s="127" t="s">
        <v>51</v>
      </c>
      <c r="G44" s="76" t="s">
        <v>51</v>
      </c>
      <c r="H44" s="97" t="s">
        <v>51</v>
      </c>
    </row>
    <row r="45" spans="1:8" ht="12.95" customHeight="1">
      <c r="A45" s="4" t="s">
        <v>51</v>
      </c>
      <c r="B45" s="67" t="s">
        <v>137</v>
      </c>
      <c r="C45" s="119" t="s">
        <v>51</v>
      </c>
      <c r="D45" s="128" t="s">
        <v>51</v>
      </c>
      <c r="E45" s="107" t="s">
        <v>139</v>
      </c>
      <c r="F45" s="128" t="s">
        <v>51</v>
      </c>
      <c r="G45" s="77" t="s">
        <v>51</v>
      </c>
      <c r="H45" s="98" t="s">
        <v>51</v>
      </c>
    </row>
    <row r="46" spans="1:8" ht="12.95" customHeight="1">
      <c r="A46" s="4" t="s">
        <v>51</v>
      </c>
      <c r="B46" s="66" t="s">
        <v>140</v>
      </c>
      <c r="C46" s="118" t="s">
        <v>120</v>
      </c>
      <c r="D46" s="127" t="s">
        <v>51</v>
      </c>
      <c r="E46" s="106" t="s">
        <v>51</v>
      </c>
      <c r="F46" s="127" t="s">
        <v>51</v>
      </c>
      <c r="G46" s="76" t="s">
        <v>51</v>
      </c>
      <c r="H46" s="97" t="s">
        <v>51</v>
      </c>
    </row>
    <row r="47" spans="1:8" ht="12.95" customHeight="1">
      <c r="A47" s="4" t="s">
        <v>51</v>
      </c>
      <c r="B47" s="66" t="s">
        <v>141</v>
      </c>
      <c r="C47" s="118" t="s">
        <v>51</v>
      </c>
      <c r="D47" s="127" t="s">
        <v>58</v>
      </c>
      <c r="E47" s="106" t="s">
        <v>51</v>
      </c>
      <c r="F47" s="127" t="s">
        <v>51</v>
      </c>
      <c r="G47" s="76" t="s">
        <v>51</v>
      </c>
      <c r="H47" s="97" t="s">
        <v>51</v>
      </c>
    </row>
    <row r="48" spans="1:8" ht="12.95" customHeight="1">
      <c r="A48" s="4" t="s">
        <v>51</v>
      </c>
      <c r="B48" s="67" t="s">
        <v>51</v>
      </c>
      <c r="C48" s="119" t="s">
        <v>51</v>
      </c>
      <c r="D48" s="128" t="s">
        <v>51</v>
      </c>
      <c r="E48" s="107" t="s">
        <v>139</v>
      </c>
      <c r="F48" s="128" t="s">
        <v>51</v>
      </c>
      <c r="G48" s="77" t="s">
        <v>51</v>
      </c>
      <c r="H48" s="98" t="s">
        <v>51</v>
      </c>
    </row>
    <row r="49" spans="1:8" ht="12.95" customHeight="1">
      <c r="A49" s="4" t="s">
        <v>51</v>
      </c>
      <c r="B49" s="66" t="s">
        <v>142</v>
      </c>
      <c r="C49" s="118" t="s">
        <v>144</v>
      </c>
      <c r="D49" s="127" t="s">
        <v>51</v>
      </c>
      <c r="E49" s="106" t="s">
        <v>51</v>
      </c>
      <c r="F49" s="127" t="s">
        <v>51</v>
      </c>
      <c r="G49" s="76" t="s">
        <v>51</v>
      </c>
      <c r="H49" s="97" t="s">
        <v>51</v>
      </c>
    </row>
    <row r="50" spans="1:8" ht="12.95" customHeight="1">
      <c r="A50" s="4" t="s">
        <v>51</v>
      </c>
      <c r="B50" s="66" t="s">
        <v>51</v>
      </c>
      <c r="C50" s="118" t="s">
        <v>145</v>
      </c>
      <c r="D50" s="127" t="s">
        <v>58</v>
      </c>
      <c r="E50" s="106" t="s">
        <v>51</v>
      </c>
      <c r="F50" s="127" t="s">
        <v>51</v>
      </c>
      <c r="G50" s="76" t="s">
        <v>51</v>
      </c>
      <c r="H50" s="97" t="s">
        <v>51</v>
      </c>
    </row>
    <row r="51" spans="1:8" ht="12.95" customHeight="1">
      <c r="A51" s="4" t="s">
        <v>51</v>
      </c>
      <c r="B51" s="67" t="s">
        <v>51</v>
      </c>
      <c r="C51" s="119" t="s">
        <v>51</v>
      </c>
      <c r="D51" s="128" t="s">
        <v>51</v>
      </c>
      <c r="E51" s="107" t="s">
        <v>79</v>
      </c>
      <c r="F51" s="128" t="s">
        <v>51</v>
      </c>
      <c r="G51" s="77" t="s">
        <v>51</v>
      </c>
      <c r="H51" s="98" t="s">
        <v>51</v>
      </c>
    </row>
    <row r="52" spans="1:8" ht="12.95" customHeight="1">
      <c r="A52" s="4" t="s">
        <v>51</v>
      </c>
      <c r="B52" s="66" t="s">
        <v>38</v>
      </c>
      <c r="C52" s="118" t="s">
        <v>147</v>
      </c>
      <c r="D52" s="127" t="s">
        <v>51</v>
      </c>
      <c r="E52" s="106" t="s">
        <v>51</v>
      </c>
      <c r="F52" s="127" t="s">
        <v>51</v>
      </c>
      <c r="G52" s="76" t="s">
        <v>51</v>
      </c>
      <c r="H52" s="97" t="s">
        <v>51</v>
      </c>
    </row>
    <row r="53" spans="1:8" ht="12.95" customHeight="1">
      <c r="A53" s="4" t="s">
        <v>51</v>
      </c>
      <c r="B53" s="66" t="s">
        <v>51</v>
      </c>
      <c r="C53" s="118" t="s">
        <v>51</v>
      </c>
      <c r="D53" s="127" t="s">
        <v>58</v>
      </c>
      <c r="E53" s="106" t="s">
        <v>51</v>
      </c>
      <c r="F53" s="127" t="s">
        <v>51</v>
      </c>
      <c r="G53" s="76" t="s">
        <v>51</v>
      </c>
      <c r="H53" s="97" t="s">
        <v>51</v>
      </c>
    </row>
    <row r="54" spans="1:8" ht="12.95" customHeight="1">
      <c r="A54" s="4" t="s">
        <v>51</v>
      </c>
      <c r="B54" s="67" t="s">
        <v>51</v>
      </c>
      <c r="C54" s="119" t="s">
        <v>51</v>
      </c>
      <c r="D54" s="128" t="s">
        <v>51</v>
      </c>
      <c r="E54" s="107" t="s">
        <v>149</v>
      </c>
      <c r="F54" s="128" t="s">
        <v>51</v>
      </c>
      <c r="G54" s="77" t="s">
        <v>51</v>
      </c>
      <c r="H54" s="98" t="s">
        <v>51</v>
      </c>
    </row>
    <row r="55" spans="1:8" ht="12.95" customHeight="1">
      <c r="A55" s="4" t="s">
        <v>51</v>
      </c>
      <c r="B55" s="66" t="s">
        <v>38</v>
      </c>
      <c r="C55" s="118" t="s">
        <v>150</v>
      </c>
      <c r="D55" s="127" t="s">
        <v>51</v>
      </c>
      <c r="E55" s="106" t="s">
        <v>51</v>
      </c>
      <c r="F55" s="127" t="s">
        <v>51</v>
      </c>
      <c r="G55" s="76" t="s">
        <v>51</v>
      </c>
      <c r="H55" s="97" t="s">
        <v>51</v>
      </c>
    </row>
    <row r="56" spans="1:8" ht="12.95" customHeight="1">
      <c r="A56" s="4" t="s">
        <v>51</v>
      </c>
      <c r="B56" s="66" t="s">
        <v>51</v>
      </c>
      <c r="C56" s="118" t="s">
        <v>51</v>
      </c>
      <c r="D56" s="127" t="s">
        <v>151</v>
      </c>
      <c r="E56" s="106" t="s">
        <v>51</v>
      </c>
      <c r="F56" s="127" t="s">
        <v>51</v>
      </c>
      <c r="G56" s="76" t="s">
        <v>51</v>
      </c>
      <c r="H56" s="97" t="s">
        <v>51</v>
      </c>
    </row>
    <row r="57" spans="1:8" ht="12.95" customHeight="1">
      <c r="A57" s="4" t="s">
        <v>51</v>
      </c>
      <c r="B57" s="67" t="s">
        <v>51</v>
      </c>
      <c r="C57" s="119" t="s">
        <v>51</v>
      </c>
      <c r="D57" s="128" t="s">
        <v>51</v>
      </c>
      <c r="E57" s="107" t="s">
        <v>149</v>
      </c>
      <c r="F57" s="128" t="s">
        <v>51</v>
      </c>
      <c r="G57" s="77" t="s">
        <v>51</v>
      </c>
      <c r="H57" s="98" t="s">
        <v>51</v>
      </c>
    </row>
    <row r="58" spans="1:8" ht="12.95" customHeight="1">
      <c r="A58" s="4" t="s">
        <v>51</v>
      </c>
      <c r="B58" s="66" t="s">
        <v>152</v>
      </c>
      <c r="C58" s="118" t="s">
        <v>154</v>
      </c>
      <c r="D58" s="127" t="s">
        <v>51</v>
      </c>
      <c r="E58" s="106" t="s">
        <v>51</v>
      </c>
      <c r="F58" s="127" t="s">
        <v>51</v>
      </c>
      <c r="G58" s="76" t="s">
        <v>51</v>
      </c>
      <c r="H58" s="97" t="s">
        <v>51</v>
      </c>
    </row>
    <row r="59" spans="1:8" ht="12.95" customHeight="1">
      <c r="A59" s="4" t="s">
        <v>51</v>
      </c>
      <c r="B59" s="66" t="s">
        <v>51</v>
      </c>
      <c r="C59" s="118" t="s">
        <v>51</v>
      </c>
      <c r="D59" s="127" t="s">
        <v>155</v>
      </c>
      <c r="E59" s="106" t="s">
        <v>51</v>
      </c>
      <c r="F59" s="127" t="s">
        <v>51</v>
      </c>
      <c r="G59" s="76" t="s">
        <v>51</v>
      </c>
      <c r="H59" s="97" t="s">
        <v>51</v>
      </c>
    </row>
    <row r="60" spans="1:8" ht="12.95" customHeight="1">
      <c r="A60" s="4" t="s">
        <v>51</v>
      </c>
      <c r="B60" s="67" t="s">
        <v>51</v>
      </c>
      <c r="C60" s="119" t="s">
        <v>51</v>
      </c>
      <c r="D60" s="128" t="s">
        <v>51</v>
      </c>
      <c r="E60" s="107" t="s">
        <v>156</v>
      </c>
      <c r="F60" s="128" t="s">
        <v>51</v>
      </c>
      <c r="G60" s="77" t="s">
        <v>51</v>
      </c>
      <c r="H60" s="98" t="s">
        <v>51</v>
      </c>
    </row>
    <row r="61" spans="1:8" ht="12.95" customHeight="1">
      <c r="A61" s="4" t="s">
        <v>51</v>
      </c>
      <c r="B61" s="68" t="s">
        <v>18</v>
      </c>
      <c r="C61" s="118" t="s">
        <v>51</v>
      </c>
      <c r="D61" s="127" t="s">
        <v>51</v>
      </c>
      <c r="E61" s="106" t="s">
        <v>51</v>
      </c>
      <c r="F61" s="127" t="s">
        <v>51</v>
      </c>
      <c r="G61" s="76" t="s">
        <v>51</v>
      </c>
      <c r="H61" s="97" t="s">
        <v>51</v>
      </c>
    </row>
    <row r="62" spans="1:8" ht="12.95" customHeight="1">
      <c r="A62" s="4" t="s">
        <v>51</v>
      </c>
      <c r="B62" s="66" t="s">
        <v>51</v>
      </c>
      <c r="C62" s="118" t="s">
        <v>51</v>
      </c>
      <c r="D62" s="127" t="s">
        <v>51</v>
      </c>
      <c r="E62" s="106" t="s">
        <v>51</v>
      </c>
      <c r="F62" s="127" t="s">
        <v>51</v>
      </c>
      <c r="G62" s="76" t="s">
        <v>51</v>
      </c>
      <c r="H62" s="97" t="s">
        <v>51</v>
      </c>
    </row>
    <row r="63" spans="1:8" ht="12.95" customHeight="1">
      <c r="A63" s="4" t="s">
        <v>51</v>
      </c>
      <c r="B63" s="67" t="s">
        <v>51</v>
      </c>
      <c r="C63" s="119" t="s">
        <v>51</v>
      </c>
      <c r="D63" s="128" t="s">
        <v>51</v>
      </c>
      <c r="E63" s="107" t="s">
        <v>51</v>
      </c>
      <c r="F63" s="128" t="s">
        <v>51</v>
      </c>
      <c r="G63" s="77" t="s">
        <v>51</v>
      </c>
      <c r="H63" s="98" t="s">
        <v>51</v>
      </c>
    </row>
    <row r="64" spans="1:8" ht="0.95" customHeight="1">
      <c r="B64" s="73"/>
      <c r="C64" s="73"/>
      <c r="D64" s="73"/>
      <c r="E64" s="73"/>
      <c r="F64" s="132"/>
      <c r="G64" s="73"/>
      <c r="H64" s="73"/>
    </row>
    <row r="65" spans="1:8">
      <c r="H65" s="61" t="s">
        <v>27</v>
      </c>
    </row>
    <row r="66" spans="1:8" s="62" customFormat="1" ht="18" customHeight="1">
      <c r="B66" s="63" t="s">
        <v>77</v>
      </c>
      <c r="C66" s="63"/>
      <c r="D66" s="63"/>
      <c r="E66" s="63"/>
      <c r="F66" s="63"/>
      <c r="G66" s="63"/>
      <c r="H66" s="94" t="s">
        <v>49</v>
      </c>
    </row>
    <row r="67" spans="1:8" ht="21" customHeight="1">
      <c r="A67" s="4"/>
      <c r="B67" s="116" t="s">
        <v>86</v>
      </c>
      <c r="C67" s="117"/>
      <c r="D67" s="117" t="s">
        <v>62</v>
      </c>
      <c r="E67" s="117"/>
      <c r="F67" s="117"/>
      <c r="G67" s="117" t="s">
        <v>158</v>
      </c>
      <c r="H67" s="124"/>
    </row>
    <row r="68" spans="1:8" ht="21" customHeight="1">
      <c r="A68" s="4"/>
      <c r="B68" s="125" t="s">
        <v>3</v>
      </c>
      <c r="C68" s="126" t="s">
        <v>26</v>
      </c>
      <c r="D68" s="126" t="s">
        <v>19</v>
      </c>
      <c r="E68" s="126" t="s">
        <v>12</v>
      </c>
      <c r="F68" s="126" t="s">
        <v>4</v>
      </c>
      <c r="G68" s="126" t="s">
        <v>24</v>
      </c>
      <c r="H68" s="136" t="s">
        <v>16</v>
      </c>
    </row>
    <row r="69" spans="1:8" ht="12.95" customHeight="1">
      <c r="A69" s="4" t="s">
        <v>51</v>
      </c>
      <c r="B69" s="66" t="s">
        <v>162</v>
      </c>
      <c r="C69" s="118" t="s">
        <v>164</v>
      </c>
      <c r="D69" s="127" t="s">
        <v>51</v>
      </c>
      <c r="E69" s="106" t="s">
        <v>51</v>
      </c>
      <c r="F69" s="127" t="s">
        <v>51</v>
      </c>
      <c r="G69" s="76" t="s">
        <v>51</v>
      </c>
      <c r="H69" s="97" t="s">
        <v>51</v>
      </c>
    </row>
    <row r="70" spans="1:8" ht="12.95" customHeight="1">
      <c r="A70" s="4" t="s">
        <v>51</v>
      </c>
      <c r="B70" s="66" t="s">
        <v>163</v>
      </c>
      <c r="C70" s="118" t="s">
        <v>157</v>
      </c>
      <c r="D70" s="127" t="s">
        <v>58</v>
      </c>
      <c r="E70" s="106" t="s">
        <v>51</v>
      </c>
      <c r="F70" s="127" t="s">
        <v>51</v>
      </c>
      <c r="G70" s="76" t="s">
        <v>51</v>
      </c>
      <c r="H70" s="97" t="s">
        <v>51</v>
      </c>
    </row>
    <row r="71" spans="1:8" ht="12.95" customHeight="1">
      <c r="A71" s="4" t="s">
        <v>51</v>
      </c>
      <c r="B71" s="67" t="s">
        <v>51</v>
      </c>
      <c r="C71" s="119" t="s">
        <v>165</v>
      </c>
      <c r="D71" s="128" t="s">
        <v>51</v>
      </c>
      <c r="E71" s="107" t="s">
        <v>167</v>
      </c>
      <c r="F71" s="128" t="s">
        <v>51</v>
      </c>
      <c r="G71" s="77" t="s">
        <v>51</v>
      </c>
      <c r="H71" s="98" t="s">
        <v>51</v>
      </c>
    </row>
    <row r="72" spans="1:8" ht="12.95" customHeight="1">
      <c r="A72" s="4" t="s">
        <v>51</v>
      </c>
      <c r="B72" s="66" t="s">
        <v>168</v>
      </c>
      <c r="C72" s="118" t="s">
        <v>169</v>
      </c>
      <c r="D72" s="127" t="s">
        <v>51</v>
      </c>
      <c r="E72" s="106" t="s">
        <v>51</v>
      </c>
      <c r="F72" s="127" t="s">
        <v>51</v>
      </c>
      <c r="G72" s="76" t="s">
        <v>51</v>
      </c>
      <c r="H72" s="97" t="s">
        <v>51</v>
      </c>
    </row>
    <row r="73" spans="1:8" ht="12.95" customHeight="1">
      <c r="A73" s="4" t="s">
        <v>51</v>
      </c>
      <c r="B73" s="66" t="s">
        <v>51</v>
      </c>
      <c r="C73" s="118" t="s">
        <v>132</v>
      </c>
      <c r="D73" s="127" t="s">
        <v>58</v>
      </c>
      <c r="E73" s="106" t="s">
        <v>51</v>
      </c>
      <c r="F73" s="127" t="s">
        <v>51</v>
      </c>
      <c r="G73" s="76" t="s">
        <v>51</v>
      </c>
      <c r="H73" s="97" t="s">
        <v>51</v>
      </c>
    </row>
    <row r="74" spans="1:8" ht="12.95" customHeight="1">
      <c r="A74" s="4" t="s">
        <v>51</v>
      </c>
      <c r="B74" s="67" t="s">
        <v>51</v>
      </c>
      <c r="C74" s="119" t="s">
        <v>170</v>
      </c>
      <c r="D74" s="128" t="s">
        <v>51</v>
      </c>
      <c r="E74" s="107" t="s">
        <v>59</v>
      </c>
      <c r="F74" s="128" t="s">
        <v>51</v>
      </c>
      <c r="G74" s="77" t="s">
        <v>51</v>
      </c>
      <c r="H74" s="98" t="s">
        <v>51</v>
      </c>
    </row>
    <row r="75" spans="1:8" ht="12.95" customHeight="1">
      <c r="A75" s="4" t="s">
        <v>51</v>
      </c>
      <c r="B75" s="66" t="s">
        <v>171</v>
      </c>
      <c r="C75" s="118" t="s">
        <v>51</v>
      </c>
      <c r="D75" s="127" t="s">
        <v>51</v>
      </c>
      <c r="E75" s="106" t="s">
        <v>51</v>
      </c>
      <c r="F75" s="127" t="s">
        <v>51</v>
      </c>
      <c r="G75" s="76" t="s">
        <v>51</v>
      </c>
      <c r="H75" s="97" t="s">
        <v>51</v>
      </c>
    </row>
    <row r="76" spans="1:8" ht="12.95" customHeight="1">
      <c r="A76" s="4" t="s">
        <v>51</v>
      </c>
      <c r="B76" s="66" t="s">
        <v>172</v>
      </c>
      <c r="C76" s="118" t="s">
        <v>51</v>
      </c>
      <c r="D76" s="127" t="s">
        <v>58</v>
      </c>
      <c r="E76" s="106" t="s">
        <v>51</v>
      </c>
      <c r="F76" s="127" t="s">
        <v>51</v>
      </c>
      <c r="G76" s="76" t="s">
        <v>51</v>
      </c>
      <c r="H76" s="97" t="s">
        <v>51</v>
      </c>
    </row>
    <row r="77" spans="1:8" ht="12.95" customHeight="1">
      <c r="A77" s="4" t="s">
        <v>51</v>
      </c>
      <c r="B77" s="67" t="s">
        <v>51</v>
      </c>
      <c r="C77" s="119" t="s">
        <v>51</v>
      </c>
      <c r="D77" s="128" t="s">
        <v>51</v>
      </c>
      <c r="E77" s="107" t="s">
        <v>59</v>
      </c>
      <c r="F77" s="128" t="s">
        <v>51</v>
      </c>
      <c r="G77" s="77" t="s">
        <v>51</v>
      </c>
      <c r="H77" s="98" t="s">
        <v>51</v>
      </c>
    </row>
    <row r="78" spans="1:8" ht="12.95" customHeight="1">
      <c r="A78" s="4" t="s">
        <v>51</v>
      </c>
      <c r="B78" s="66" t="s">
        <v>173</v>
      </c>
      <c r="C78" s="118" t="s">
        <v>174</v>
      </c>
      <c r="D78" s="127" t="s">
        <v>51</v>
      </c>
      <c r="E78" s="106" t="s">
        <v>51</v>
      </c>
      <c r="F78" s="127" t="s">
        <v>51</v>
      </c>
      <c r="G78" s="76" t="s">
        <v>51</v>
      </c>
      <c r="H78" s="97" t="s">
        <v>51</v>
      </c>
    </row>
    <row r="79" spans="1:8" ht="12.95" customHeight="1">
      <c r="A79" s="4" t="s">
        <v>51</v>
      </c>
      <c r="B79" s="66" t="s">
        <v>51</v>
      </c>
      <c r="C79" s="118" t="s">
        <v>175</v>
      </c>
      <c r="D79" s="127" t="s">
        <v>58</v>
      </c>
      <c r="E79" s="106" t="s">
        <v>51</v>
      </c>
      <c r="F79" s="127" t="s">
        <v>51</v>
      </c>
      <c r="G79" s="76" t="s">
        <v>51</v>
      </c>
      <c r="H79" s="97" t="s">
        <v>51</v>
      </c>
    </row>
    <row r="80" spans="1:8" ht="12.95" customHeight="1">
      <c r="A80" s="4" t="s">
        <v>51</v>
      </c>
      <c r="B80" s="67" t="s">
        <v>51</v>
      </c>
      <c r="C80" s="119" t="s">
        <v>176</v>
      </c>
      <c r="D80" s="128" t="s">
        <v>51</v>
      </c>
      <c r="E80" s="107" t="s">
        <v>59</v>
      </c>
      <c r="F80" s="128" t="s">
        <v>51</v>
      </c>
      <c r="G80" s="77" t="s">
        <v>51</v>
      </c>
      <c r="H80" s="98" t="s">
        <v>51</v>
      </c>
    </row>
    <row r="81" spans="1:8" ht="12.95" customHeight="1">
      <c r="A81" s="4" t="s">
        <v>51</v>
      </c>
      <c r="B81" s="66" t="s">
        <v>177</v>
      </c>
      <c r="C81" s="118" t="s">
        <v>178</v>
      </c>
      <c r="D81" s="127" t="s">
        <v>51</v>
      </c>
      <c r="E81" s="106" t="s">
        <v>51</v>
      </c>
      <c r="F81" s="127" t="s">
        <v>51</v>
      </c>
      <c r="G81" s="76" t="s">
        <v>51</v>
      </c>
      <c r="H81" s="97" t="s">
        <v>51</v>
      </c>
    </row>
    <row r="82" spans="1:8" ht="12.95" customHeight="1">
      <c r="A82" s="4" t="s">
        <v>51</v>
      </c>
      <c r="B82" s="66" t="s">
        <v>51</v>
      </c>
      <c r="C82" s="118" t="s">
        <v>179</v>
      </c>
      <c r="D82" s="127" t="s">
        <v>58</v>
      </c>
      <c r="E82" s="106" t="s">
        <v>51</v>
      </c>
      <c r="F82" s="127" t="s">
        <v>51</v>
      </c>
      <c r="G82" s="76" t="s">
        <v>51</v>
      </c>
      <c r="H82" s="97" t="s">
        <v>51</v>
      </c>
    </row>
    <row r="83" spans="1:8" ht="12.95" customHeight="1">
      <c r="A83" s="4" t="s">
        <v>51</v>
      </c>
      <c r="B83" s="67" t="s">
        <v>51</v>
      </c>
      <c r="C83" s="119" t="s">
        <v>51</v>
      </c>
      <c r="D83" s="128" t="s">
        <v>51</v>
      </c>
      <c r="E83" s="107" t="s">
        <v>59</v>
      </c>
      <c r="F83" s="128" t="s">
        <v>51</v>
      </c>
      <c r="G83" s="77" t="s">
        <v>51</v>
      </c>
      <c r="H83" s="98" t="s">
        <v>51</v>
      </c>
    </row>
    <row r="84" spans="1:8" ht="12.95" customHeight="1">
      <c r="A84" s="4" t="s">
        <v>51</v>
      </c>
      <c r="B84" s="66" t="s">
        <v>180</v>
      </c>
      <c r="C84" s="118" t="s">
        <v>181</v>
      </c>
      <c r="D84" s="127" t="s">
        <v>51</v>
      </c>
      <c r="E84" s="106" t="s">
        <v>51</v>
      </c>
      <c r="F84" s="127" t="s">
        <v>51</v>
      </c>
      <c r="G84" s="76" t="s">
        <v>51</v>
      </c>
      <c r="H84" s="97" t="s">
        <v>51</v>
      </c>
    </row>
    <row r="85" spans="1:8" ht="12.95" customHeight="1">
      <c r="A85" s="4" t="s">
        <v>51</v>
      </c>
      <c r="B85" s="66" t="s">
        <v>51</v>
      </c>
      <c r="C85" s="118" t="s">
        <v>182</v>
      </c>
      <c r="D85" s="127" t="s">
        <v>58</v>
      </c>
      <c r="E85" s="106" t="s">
        <v>51</v>
      </c>
      <c r="F85" s="127" t="s">
        <v>51</v>
      </c>
      <c r="G85" s="76" t="s">
        <v>51</v>
      </c>
      <c r="H85" s="97" t="s">
        <v>51</v>
      </c>
    </row>
    <row r="86" spans="1:8" ht="12.95" customHeight="1">
      <c r="A86" s="4" t="s">
        <v>51</v>
      </c>
      <c r="B86" s="67" t="s">
        <v>51</v>
      </c>
      <c r="C86" s="119" t="s">
        <v>183</v>
      </c>
      <c r="D86" s="128" t="s">
        <v>51</v>
      </c>
      <c r="E86" s="107" t="s">
        <v>59</v>
      </c>
      <c r="F86" s="128" t="s">
        <v>51</v>
      </c>
      <c r="G86" s="77" t="s">
        <v>51</v>
      </c>
      <c r="H86" s="98" t="s">
        <v>51</v>
      </c>
    </row>
    <row r="87" spans="1:8" ht="12.95" customHeight="1">
      <c r="A87" s="4" t="s">
        <v>51</v>
      </c>
      <c r="B87" s="66" t="s">
        <v>161</v>
      </c>
      <c r="C87" s="118" t="s">
        <v>184</v>
      </c>
      <c r="D87" s="127" t="s">
        <v>51</v>
      </c>
      <c r="E87" s="106" t="s">
        <v>51</v>
      </c>
      <c r="F87" s="127" t="s">
        <v>51</v>
      </c>
      <c r="G87" s="76" t="s">
        <v>51</v>
      </c>
      <c r="H87" s="97" t="s">
        <v>51</v>
      </c>
    </row>
    <row r="88" spans="1:8" ht="12.95" customHeight="1">
      <c r="A88" s="4" t="s">
        <v>51</v>
      </c>
      <c r="B88" s="66" t="s">
        <v>51</v>
      </c>
      <c r="C88" s="118" t="s">
        <v>51</v>
      </c>
      <c r="D88" s="127" t="s">
        <v>58</v>
      </c>
      <c r="E88" s="106" t="s">
        <v>51</v>
      </c>
      <c r="F88" s="127" t="s">
        <v>51</v>
      </c>
      <c r="G88" s="76" t="s">
        <v>51</v>
      </c>
      <c r="H88" s="97" t="s">
        <v>51</v>
      </c>
    </row>
    <row r="89" spans="1:8" ht="12.95" customHeight="1">
      <c r="A89" s="4" t="s">
        <v>51</v>
      </c>
      <c r="B89" s="67" t="s">
        <v>51</v>
      </c>
      <c r="C89" s="119" t="s">
        <v>51</v>
      </c>
      <c r="D89" s="128" t="s">
        <v>51</v>
      </c>
      <c r="E89" s="107" t="s">
        <v>59</v>
      </c>
      <c r="F89" s="128" t="s">
        <v>51</v>
      </c>
      <c r="G89" s="77" t="s">
        <v>51</v>
      </c>
      <c r="H89" s="98" t="s">
        <v>51</v>
      </c>
    </row>
    <row r="90" spans="1:8" ht="12.95" customHeight="1">
      <c r="A90" s="4" t="s">
        <v>51</v>
      </c>
      <c r="B90" s="66" t="s">
        <v>185</v>
      </c>
      <c r="C90" s="118" t="s">
        <v>186</v>
      </c>
      <c r="D90" s="127" t="s">
        <v>51</v>
      </c>
      <c r="E90" s="106" t="s">
        <v>51</v>
      </c>
      <c r="F90" s="127" t="s">
        <v>51</v>
      </c>
      <c r="G90" s="76" t="s">
        <v>51</v>
      </c>
      <c r="H90" s="97" t="s">
        <v>51</v>
      </c>
    </row>
    <row r="91" spans="1:8" ht="12.95" customHeight="1">
      <c r="A91" s="4" t="s">
        <v>51</v>
      </c>
      <c r="B91" s="66" t="s">
        <v>51</v>
      </c>
      <c r="C91" s="118" t="s">
        <v>187</v>
      </c>
      <c r="D91" s="127" t="s">
        <v>58</v>
      </c>
      <c r="E91" s="106" t="s">
        <v>51</v>
      </c>
      <c r="F91" s="127" t="s">
        <v>51</v>
      </c>
      <c r="G91" s="76" t="s">
        <v>51</v>
      </c>
      <c r="H91" s="97" t="s">
        <v>51</v>
      </c>
    </row>
    <row r="92" spans="1:8" ht="12.95" customHeight="1">
      <c r="A92" s="4" t="s">
        <v>51</v>
      </c>
      <c r="B92" s="67" t="s">
        <v>51</v>
      </c>
      <c r="C92" s="119" t="s">
        <v>51</v>
      </c>
      <c r="D92" s="128" t="s">
        <v>51</v>
      </c>
      <c r="E92" s="107" t="s">
        <v>59</v>
      </c>
      <c r="F92" s="128" t="s">
        <v>51</v>
      </c>
      <c r="G92" s="77" t="s">
        <v>51</v>
      </c>
      <c r="H92" s="98" t="s">
        <v>51</v>
      </c>
    </row>
    <row r="93" spans="1:8" ht="12.95" customHeight="1">
      <c r="A93" s="4" t="s">
        <v>51</v>
      </c>
      <c r="B93" s="66" t="s">
        <v>76</v>
      </c>
      <c r="C93" s="118" t="s">
        <v>51</v>
      </c>
      <c r="D93" s="127" t="s">
        <v>51</v>
      </c>
      <c r="E93" s="106" t="s">
        <v>51</v>
      </c>
      <c r="F93" s="127" t="s">
        <v>51</v>
      </c>
      <c r="G93" s="76" t="s">
        <v>51</v>
      </c>
      <c r="H93" s="97" t="s">
        <v>51</v>
      </c>
    </row>
    <row r="94" spans="1:8" ht="12.95" customHeight="1">
      <c r="A94" s="4" t="s">
        <v>51</v>
      </c>
      <c r="B94" s="66" t="s">
        <v>172</v>
      </c>
      <c r="C94" s="118" t="s">
        <v>51</v>
      </c>
      <c r="D94" s="127" t="s">
        <v>58</v>
      </c>
      <c r="E94" s="106" t="s">
        <v>51</v>
      </c>
      <c r="F94" s="127" t="s">
        <v>51</v>
      </c>
      <c r="G94" s="76" t="s">
        <v>51</v>
      </c>
      <c r="H94" s="97" t="s">
        <v>51</v>
      </c>
    </row>
    <row r="95" spans="1:8" ht="12.95" customHeight="1">
      <c r="A95" s="4" t="s">
        <v>51</v>
      </c>
      <c r="B95" s="67" t="s">
        <v>51</v>
      </c>
      <c r="C95" s="119" t="s">
        <v>51</v>
      </c>
      <c r="D95" s="128" t="s">
        <v>51</v>
      </c>
      <c r="E95" s="107" t="s">
        <v>59</v>
      </c>
      <c r="F95" s="128" t="s">
        <v>51</v>
      </c>
      <c r="G95" s="77" t="s">
        <v>51</v>
      </c>
      <c r="H95" s="98" t="s">
        <v>51</v>
      </c>
    </row>
    <row r="96" spans="1:8" ht="12.95" customHeight="1">
      <c r="A96" s="4" t="s">
        <v>51</v>
      </c>
      <c r="B96" s="66" t="s">
        <v>153</v>
      </c>
      <c r="C96" s="118" t="s">
        <v>190</v>
      </c>
      <c r="D96" s="127" t="s">
        <v>51</v>
      </c>
      <c r="E96" s="106" t="s">
        <v>51</v>
      </c>
      <c r="F96" s="127" t="s">
        <v>51</v>
      </c>
      <c r="G96" s="76" t="s">
        <v>51</v>
      </c>
      <c r="H96" s="97" t="s">
        <v>51</v>
      </c>
    </row>
    <row r="97" spans="1:8" ht="12.95" customHeight="1">
      <c r="A97" s="4" t="s">
        <v>51</v>
      </c>
      <c r="B97" s="66" t="s">
        <v>189</v>
      </c>
      <c r="C97" s="118" t="s">
        <v>191</v>
      </c>
      <c r="D97" s="127" t="s">
        <v>58</v>
      </c>
      <c r="E97" s="106" t="s">
        <v>51</v>
      </c>
      <c r="F97" s="127" t="s">
        <v>51</v>
      </c>
      <c r="G97" s="76" t="s">
        <v>51</v>
      </c>
      <c r="H97" s="97" t="s">
        <v>51</v>
      </c>
    </row>
    <row r="98" spans="1:8" ht="12.95" customHeight="1">
      <c r="A98" s="4" t="s">
        <v>51</v>
      </c>
      <c r="B98" s="67" t="s">
        <v>51</v>
      </c>
      <c r="C98" s="119" t="s">
        <v>51</v>
      </c>
      <c r="D98" s="128" t="s">
        <v>51</v>
      </c>
      <c r="E98" s="107" t="s">
        <v>59</v>
      </c>
      <c r="F98" s="128" t="s">
        <v>51</v>
      </c>
      <c r="G98" s="77" t="s">
        <v>51</v>
      </c>
      <c r="H98" s="98" t="s">
        <v>51</v>
      </c>
    </row>
    <row r="99" spans="1:8" ht="12.95" customHeight="1">
      <c r="A99" s="4" t="s">
        <v>51</v>
      </c>
      <c r="B99" s="66" t="s">
        <v>192</v>
      </c>
      <c r="C99" s="118" t="s">
        <v>195</v>
      </c>
      <c r="D99" s="127" t="s">
        <v>51</v>
      </c>
      <c r="E99" s="106" t="s">
        <v>51</v>
      </c>
      <c r="F99" s="127" t="s">
        <v>51</v>
      </c>
      <c r="G99" s="76" t="s">
        <v>51</v>
      </c>
      <c r="H99" s="97" t="s">
        <v>51</v>
      </c>
    </row>
    <row r="100" spans="1:8" ht="12.95" customHeight="1">
      <c r="A100" s="4" t="s">
        <v>51</v>
      </c>
      <c r="B100" s="66" t="s">
        <v>193</v>
      </c>
      <c r="C100" s="118" t="s">
        <v>51</v>
      </c>
      <c r="D100" s="127" t="s">
        <v>58</v>
      </c>
      <c r="E100" s="106" t="s">
        <v>51</v>
      </c>
      <c r="F100" s="127" t="s">
        <v>51</v>
      </c>
      <c r="G100" s="76" t="s">
        <v>51</v>
      </c>
      <c r="H100" s="97" t="s">
        <v>51</v>
      </c>
    </row>
    <row r="101" spans="1:8" ht="12.95" customHeight="1">
      <c r="A101" s="4" t="s">
        <v>51</v>
      </c>
      <c r="B101" s="67" t="s">
        <v>51</v>
      </c>
      <c r="C101" s="119" t="s">
        <v>51</v>
      </c>
      <c r="D101" s="128" t="s">
        <v>51</v>
      </c>
      <c r="E101" s="107" t="s">
        <v>59</v>
      </c>
      <c r="F101" s="128" t="s">
        <v>51</v>
      </c>
      <c r="G101" s="77" t="s">
        <v>51</v>
      </c>
      <c r="H101" s="98" t="s">
        <v>51</v>
      </c>
    </row>
    <row r="102" spans="1:8" ht="12.95" customHeight="1">
      <c r="A102" s="4" t="s">
        <v>51</v>
      </c>
      <c r="B102" s="66" t="s">
        <v>192</v>
      </c>
      <c r="C102" s="118" t="s">
        <v>199</v>
      </c>
      <c r="D102" s="127" t="s">
        <v>51</v>
      </c>
      <c r="E102" s="106" t="s">
        <v>51</v>
      </c>
      <c r="F102" s="127" t="s">
        <v>51</v>
      </c>
      <c r="G102" s="76" t="s">
        <v>51</v>
      </c>
      <c r="H102" s="97" t="s">
        <v>51</v>
      </c>
    </row>
    <row r="103" spans="1:8" ht="12.95" customHeight="1">
      <c r="A103" s="4" t="s">
        <v>51</v>
      </c>
      <c r="B103" s="66" t="s">
        <v>198</v>
      </c>
      <c r="C103" s="118" t="s">
        <v>51</v>
      </c>
      <c r="D103" s="127" t="s">
        <v>58</v>
      </c>
      <c r="E103" s="106" t="s">
        <v>51</v>
      </c>
      <c r="F103" s="127" t="s">
        <v>51</v>
      </c>
      <c r="G103" s="76" t="s">
        <v>51</v>
      </c>
      <c r="H103" s="97" t="s">
        <v>51</v>
      </c>
    </row>
    <row r="104" spans="1:8" ht="12.95" customHeight="1">
      <c r="A104" s="4" t="s">
        <v>51</v>
      </c>
      <c r="B104" s="67" t="s">
        <v>51</v>
      </c>
      <c r="C104" s="119" t="s">
        <v>51</v>
      </c>
      <c r="D104" s="128" t="s">
        <v>51</v>
      </c>
      <c r="E104" s="107" t="s">
        <v>59</v>
      </c>
      <c r="F104" s="128" t="s">
        <v>51</v>
      </c>
      <c r="G104" s="77" t="s">
        <v>51</v>
      </c>
      <c r="H104" s="98" t="s">
        <v>51</v>
      </c>
    </row>
    <row r="105" spans="1:8" ht="12.95" customHeight="1">
      <c r="A105" s="4" t="s">
        <v>51</v>
      </c>
      <c r="B105" s="66" t="s">
        <v>197</v>
      </c>
      <c r="C105" s="118" t="s">
        <v>51</v>
      </c>
      <c r="D105" s="127" t="s">
        <v>51</v>
      </c>
      <c r="E105" s="106" t="s">
        <v>51</v>
      </c>
      <c r="F105" s="127" t="s">
        <v>51</v>
      </c>
      <c r="G105" s="76" t="s">
        <v>51</v>
      </c>
      <c r="H105" s="97" t="s">
        <v>51</v>
      </c>
    </row>
    <row r="106" spans="1:8" ht="12.95" customHeight="1">
      <c r="A106" s="4" t="s">
        <v>51</v>
      </c>
      <c r="B106" s="66" t="s">
        <v>51</v>
      </c>
      <c r="C106" s="118" t="s">
        <v>51</v>
      </c>
      <c r="D106" s="127" t="s">
        <v>58</v>
      </c>
      <c r="E106" s="106" t="s">
        <v>51</v>
      </c>
      <c r="F106" s="127" t="s">
        <v>51</v>
      </c>
      <c r="G106" s="76" t="s">
        <v>51</v>
      </c>
      <c r="H106" s="97" t="s">
        <v>51</v>
      </c>
    </row>
    <row r="107" spans="1:8" ht="12.95" customHeight="1">
      <c r="A107" s="4" t="s">
        <v>51</v>
      </c>
      <c r="B107" s="67" t="s">
        <v>51</v>
      </c>
      <c r="C107" s="119" t="s">
        <v>51</v>
      </c>
      <c r="D107" s="128" t="s">
        <v>51</v>
      </c>
      <c r="E107" s="107" t="s">
        <v>59</v>
      </c>
      <c r="F107" s="128" t="s">
        <v>51</v>
      </c>
      <c r="G107" s="77" t="s">
        <v>51</v>
      </c>
      <c r="H107" s="98" t="s">
        <v>51</v>
      </c>
    </row>
    <row r="108" spans="1:8" ht="12.95" customHeight="1">
      <c r="A108" s="4" t="s">
        <v>51</v>
      </c>
      <c r="B108" s="66" t="s">
        <v>200</v>
      </c>
      <c r="C108" s="118" t="s">
        <v>201</v>
      </c>
      <c r="D108" s="127" t="s">
        <v>51</v>
      </c>
      <c r="E108" s="106" t="s">
        <v>51</v>
      </c>
      <c r="F108" s="127" t="s">
        <v>51</v>
      </c>
      <c r="G108" s="76" t="s">
        <v>51</v>
      </c>
      <c r="H108" s="97" t="s">
        <v>51</v>
      </c>
    </row>
    <row r="109" spans="1:8" ht="12.95" customHeight="1">
      <c r="A109" s="4" t="s">
        <v>51</v>
      </c>
      <c r="B109" s="66" t="s">
        <v>51</v>
      </c>
      <c r="C109" s="118" t="s">
        <v>202</v>
      </c>
      <c r="D109" s="127" t="s">
        <v>58</v>
      </c>
      <c r="E109" s="106" t="s">
        <v>51</v>
      </c>
      <c r="F109" s="127" t="s">
        <v>51</v>
      </c>
      <c r="G109" s="76" t="s">
        <v>51</v>
      </c>
      <c r="H109" s="97" t="s">
        <v>51</v>
      </c>
    </row>
    <row r="110" spans="1:8" ht="12.95" customHeight="1">
      <c r="A110" s="4" t="s">
        <v>51</v>
      </c>
      <c r="B110" s="67" t="s">
        <v>51</v>
      </c>
      <c r="C110" s="119" t="s">
        <v>204</v>
      </c>
      <c r="D110" s="128" t="s">
        <v>51</v>
      </c>
      <c r="E110" s="107" t="s">
        <v>59</v>
      </c>
      <c r="F110" s="128" t="s">
        <v>51</v>
      </c>
      <c r="G110" s="77" t="s">
        <v>51</v>
      </c>
      <c r="H110" s="98" t="s">
        <v>51</v>
      </c>
    </row>
    <row r="111" spans="1:8" ht="12.95" customHeight="1">
      <c r="A111" s="4" t="s">
        <v>51</v>
      </c>
      <c r="B111" s="66" t="s">
        <v>146</v>
      </c>
      <c r="C111" s="118" t="s">
        <v>90</v>
      </c>
      <c r="D111" s="127" t="s">
        <v>51</v>
      </c>
      <c r="E111" s="106" t="s">
        <v>51</v>
      </c>
      <c r="F111" s="127" t="s">
        <v>51</v>
      </c>
      <c r="G111" s="76" t="s">
        <v>51</v>
      </c>
      <c r="H111" s="97" t="s">
        <v>51</v>
      </c>
    </row>
    <row r="112" spans="1:8" ht="12.95" customHeight="1">
      <c r="A112" s="4" t="s">
        <v>51</v>
      </c>
      <c r="B112" s="66" t="s">
        <v>51</v>
      </c>
      <c r="C112" s="118" t="s">
        <v>205</v>
      </c>
      <c r="D112" s="127" t="s">
        <v>58</v>
      </c>
      <c r="E112" s="106" t="s">
        <v>51</v>
      </c>
      <c r="F112" s="127" t="s">
        <v>51</v>
      </c>
      <c r="G112" s="76" t="s">
        <v>51</v>
      </c>
      <c r="H112" s="97" t="s">
        <v>51</v>
      </c>
    </row>
    <row r="113" spans="1:8" ht="12.95" customHeight="1">
      <c r="A113" s="4" t="s">
        <v>51</v>
      </c>
      <c r="B113" s="67" t="s">
        <v>51</v>
      </c>
      <c r="C113" s="119" t="s">
        <v>207</v>
      </c>
      <c r="D113" s="128" t="s">
        <v>51</v>
      </c>
      <c r="E113" s="107" t="s">
        <v>59</v>
      </c>
      <c r="F113" s="128" t="s">
        <v>51</v>
      </c>
      <c r="G113" s="77" t="s">
        <v>51</v>
      </c>
      <c r="H113" s="98" t="s">
        <v>51</v>
      </c>
    </row>
    <row r="114" spans="1:8" ht="12.95" customHeight="1">
      <c r="A114" s="4" t="s">
        <v>51</v>
      </c>
      <c r="B114" s="66" t="s">
        <v>99</v>
      </c>
      <c r="C114" s="118" t="s">
        <v>208</v>
      </c>
      <c r="D114" s="127" t="s">
        <v>51</v>
      </c>
      <c r="E114" s="106" t="s">
        <v>51</v>
      </c>
      <c r="F114" s="127" t="s">
        <v>51</v>
      </c>
      <c r="G114" s="76" t="s">
        <v>51</v>
      </c>
      <c r="H114" s="97" t="s">
        <v>51</v>
      </c>
    </row>
    <row r="115" spans="1:8" ht="12.95" customHeight="1">
      <c r="A115" s="4" t="s">
        <v>51</v>
      </c>
      <c r="B115" s="66" t="s">
        <v>51</v>
      </c>
      <c r="C115" s="118" t="s">
        <v>209</v>
      </c>
      <c r="D115" s="127" t="s">
        <v>58</v>
      </c>
      <c r="E115" s="106" t="s">
        <v>51</v>
      </c>
      <c r="F115" s="127" t="s">
        <v>51</v>
      </c>
      <c r="G115" s="76" t="s">
        <v>51</v>
      </c>
      <c r="H115" s="97" t="s">
        <v>51</v>
      </c>
    </row>
    <row r="116" spans="1:8" ht="12.95" customHeight="1">
      <c r="A116" s="4" t="s">
        <v>51</v>
      </c>
      <c r="B116" s="67" t="s">
        <v>51</v>
      </c>
      <c r="C116" s="119" t="s">
        <v>166</v>
      </c>
      <c r="D116" s="128" t="s">
        <v>51</v>
      </c>
      <c r="E116" s="107" t="s">
        <v>59</v>
      </c>
      <c r="F116" s="128" t="s">
        <v>51</v>
      </c>
      <c r="G116" s="77" t="s">
        <v>51</v>
      </c>
      <c r="H116" s="98" t="s">
        <v>51</v>
      </c>
    </row>
    <row r="117" spans="1:8" ht="12.95" customHeight="1">
      <c r="A117" s="4" t="s">
        <v>51</v>
      </c>
      <c r="B117" s="66" t="s">
        <v>210</v>
      </c>
      <c r="C117" s="118" t="s">
        <v>212</v>
      </c>
      <c r="D117" s="127" t="s">
        <v>51</v>
      </c>
      <c r="E117" s="106" t="s">
        <v>51</v>
      </c>
      <c r="F117" s="127" t="s">
        <v>51</v>
      </c>
      <c r="G117" s="76" t="s">
        <v>51</v>
      </c>
      <c r="H117" s="97" t="s">
        <v>51</v>
      </c>
    </row>
    <row r="118" spans="1:8" ht="12.95" customHeight="1">
      <c r="A118" s="4" t="s">
        <v>51</v>
      </c>
      <c r="B118" s="66" t="s">
        <v>51</v>
      </c>
      <c r="C118" s="118" t="s">
        <v>51</v>
      </c>
      <c r="D118" s="127" t="s">
        <v>58</v>
      </c>
      <c r="E118" s="106" t="s">
        <v>51</v>
      </c>
      <c r="F118" s="127" t="s">
        <v>51</v>
      </c>
      <c r="G118" s="76" t="s">
        <v>51</v>
      </c>
      <c r="H118" s="97" t="s">
        <v>51</v>
      </c>
    </row>
    <row r="119" spans="1:8" ht="12.95" customHeight="1">
      <c r="A119" s="4" t="s">
        <v>51</v>
      </c>
      <c r="B119" s="67" t="s">
        <v>51</v>
      </c>
      <c r="C119" s="119" t="s">
        <v>51</v>
      </c>
      <c r="D119" s="128" t="s">
        <v>51</v>
      </c>
      <c r="E119" s="107" t="s">
        <v>59</v>
      </c>
      <c r="F119" s="128" t="s">
        <v>51</v>
      </c>
      <c r="G119" s="77" t="s">
        <v>51</v>
      </c>
      <c r="H119" s="98" t="s">
        <v>51</v>
      </c>
    </row>
    <row r="120" spans="1:8" ht="12.95" customHeight="1">
      <c r="A120" s="4" t="s">
        <v>51</v>
      </c>
      <c r="B120" s="66" t="s">
        <v>78</v>
      </c>
      <c r="C120" s="118" t="s">
        <v>14</v>
      </c>
      <c r="D120" s="127" t="s">
        <v>51</v>
      </c>
      <c r="E120" s="106" t="s">
        <v>51</v>
      </c>
      <c r="F120" s="127" t="s">
        <v>51</v>
      </c>
      <c r="G120" s="76" t="s">
        <v>51</v>
      </c>
      <c r="H120" s="97" t="s">
        <v>51</v>
      </c>
    </row>
    <row r="121" spans="1:8" ht="12.95" customHeight="1">
      <c r="A121" s="4" t="s">
        <v>51</v>
      </c>
      <c r="B121" s="66" t="s">
        <v>143</v>
      </c>
      <c r="C121" s="118" t="s">
        <v>214</v>
      </c>
      <c r="D121" s="127" t="s">
        <v>58</v>
      </c>
      <c r="E121" s="106" t="s">
        <v>51</v>
      </c>
      <c r="F121" s="127" t="s">
        <v>51</v>
      </c>
      <c r="G121" s="76" t="s">
        <v>51</v>
      </c>
      <c r="H121" s="97" t="s">
        <v>51</v>
      </c>
    </row>
    <row r="122" spans="1:8" ht="12.95" customHeight="1">
      <c r="A122" s="4" t="s">
        <v>51</v>
      </c>
      <c r="B122" s="67" t="s">
        <v>51</v>
      </c>
      <c r="C122" s="119" t="s">
        <v>215</v>
      </c>
      <c r="D122" s="128" t="s">
        <v>51</v>
      </c>
      <c r="E122" s="107" t="s">
        <v>59</v>
      </c>
      <c r="F122" s="128" t="s">
        <v>51</v>
      </c>
      <c r="G122" s="77" t="s">
        <v>51</v>
      </c>
      <c r="H122" s="98" t="s">
        <v>51</v>
      </c>
    </row>
    <row r="123" spans="1:8" ht="12.95" customHeight="1">
      <c r="A123" s="4" t="s">
        <v>51</v>
      </c>
      <c r="B123" s="68" t="s">
        <v>18</v>
      </c>
      <c r="C123" s="118" t="s">
        <v>51</v>
      </c>
      <c r="D123" s="127" t="s">
        <v>51</v>
      </c>
      <c r="E123" s="106" t="s">
        <v>51</v>
      </c>
      <c r="F123" s="127" t="s">
        <v>51</v>
      </c>
      <c r="G123" s="76" t="s">
        <v>51</v>
      </c>
      <c r="H123" s="97" t="s">
        <v>51</v>
      </c>
    </row>
    <row r="124" spans="1:8" ht="12.95" customHeight="1">
      <c r="A124" s="4" t="s">
        <v>51</v>
      </c>
      <c r="B124" s="66" t="s">
        <v>51</v>
      </c>
      <c r="C124" s="118" t="s">
        <v>51</v>
      </c>
      <c r="D124" s="127" t="s">
        <v>51</v>
      </c>
      <c r="E124" s="106" t="s">
        <v>51</v>
      </c>
      <c r="F124" s="127" t="s">
        <v>51</v>
      </c>
      <c r="G124" s="76" t="s">
        <v>51</v>
      </c>
      <c r="H124" s="97" t="s">
        <v>51</v>
      </c>
    </row>
    <row r="125" spans="1:8" ht="12.95" customHeight="1">
      <c r="A125" s="4" t="s">
        <v>51</v>
      </c>
      <c r="B125" s="67" t="s">
        <v>51</v>
      </c>
      <c r="C125" s="119" t="s">
        <v>51</v>
      </c>
      <c r="D125" s="128" t="s">
        <v>51</v>
      </c>
      <c r="E125" s="107" t="s">
        <v>51</v>
      </c>
      <c r="F125" s="128" t="s">
        <v>51</v>
      </c>
      <c r="G125" s="77" t="s">
        <v>51</v>
      </c>
      <c r="H125" s="98" t="s">
        <v>51</v>
      </c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2"/>
      <c r="G129" s="73"/>
      <c r="H129" s="73"/>
    </row>
    <row r="130" spans="1:8">
      <c r="H130" s="61" t="s">
        <v>27</v>
      </c>
    </row>
    <row r="131" spans="1:8" s="62" customFormat="1" ht="18" customHeight="1">
      <c r="B131" s="63" t="s">
        <v>77</v>
      </c>
      <c r="C131" s="63"/>
      <c r="D131" s="63"/>
      <c r="E131" s="63"/>
      <c r="F131" s="63"/>
      <c r="G131" s="63"/>
      <c r="H131" s="94" t="s">
        <v>216</v>
      </c>
    </row>
    <row r="132" spans="1:8" ht="21" customHeight="1">
      <c r="A132" s="4"/>
      <c r="B132" s="116" t="s">
        <v>86</v>
      </c>
      <c r="C132" s="117"/>
      <c r="D132" s="117" t="s">
        <v>62</v>
      </c>
      <c r="E132" s="117"/>
      <c r="F132" s="117"/>
      <c r="G132" s="117" t="s">
        <v>217</v>
      </c>
      <c r="H132" s="124"/>
    </row>
    <row r="133" spans="1:8" ht="21" customHeight="1">
      <c r="A133" s="4"/>
      <c r="B133" s="125" t="s">
        <v>3</v>
      </c>
      <c r="C133" s="126" t="s">
        <v>26</v>
      </c>
      <c r="D133" s="126" t="s">
        <v>19</v>
      </c>
      <c r="E133" s="126" t="s">
        <v>12</v>
      </c>
      <c r="F133" s="126" t="s">
        <v>4</v>
      </c>
      <c r="G133" s="126" t="s">
        <v>24</v>
      </c>
      <c r="H133" s="136" t="s">
        <v>16</v>
      </c>
    </row>
    <row r="134" spans="1:8" ht="12.95" customHeight="1">
      <c r="A134" s="4" t="s">
        <v>51</v>
      </c>
      <c r="B134" s="66" t="s">
        <v>64</v>
      </c>
      <c r="C134" s="118" t="s">
        <v>218</v>
      </c>
      <c r="D134" s="127" t="s">
        <v>51</v>
      </c>
      <c r="E134" s="106" t="s">
        <v>51</v>
      </c>
      <c r="F134" s="127" t="s">
        <v>51</v>
      </c>
      <c r="G134" s="76" t="s">
        <v>51</v>
      </c>
      <c r="H134" s="97" t="s">
        <v>51</v>
      </c>
    </row>
    <row r="135" spans="1:8" ht="12.95" customHeight="1">
      <c r="A135" s="4" t="s">
        <v>51</v>
      </c>
      <c r="B135" s="66" t="s">
        <v>60</v>
      </c>
      <c r="C135" s="118" t="s">
        <v>51</v>
      </c>
      <c r="D135" s="127" t="s">
        <v>7</v>
      </c>
      <c r="E135" s="106" t="s">
        <v>51</v>
      </c>
      <c r="F135" s="127" t="s">
        <v>51</v>
      </c>
      <c r="G135" s="76" t="s">
        <v>51</v>
      </c>
      <c r="H135" s="97" t="s">
        <v>51</v>
      </c>
    </row>
    <row r="136" spans="1:8" ht="12.95" customHeight="1">
      <c r="A136" s="4" t="s">
        <v>51</v>
      </c>
      <c r="B136" s="67" t="s">
        <v>51</v>
      </c>
      <c r="C136" s="119" t="s">
        <v>51</v>
      </c>
      <c r="D136" s="128" t="s">
        <v>51</v>
      </c>
      <c r="E136" s="107" t="s">
        <v>10</v>
      </c>
      <c r="F136" s="128" t="s">
        <v>51</v>
      </c>
      <c r="G136" s="77" t="s">
        <v>51</v>
      </c>
      <c r="H136" s="98" t="s">
        <v>51</v>
      </c>
    </row>
    <row r="137" spans="1:8" ht="12.95" customHeight="1">
      <c r="A137" s="4" t="s">
        <v>51</v>
      </c>
      <c r="B137" s="66" t="s">
        <v>64</v>
      </c>
      <c r="C137" s="118" t="s">
        <v>219</v>
      </c>
      <c r="D137" s="127" t="s">
        <v>51</v>
      </c>
      <c r="E137" s="106" t="s">
        <v>51</v>
      </c>
      <c r="F137" s="127" t="s">
        <v>51</v>
      </c>
      <c r="G137" s="76" t="s">
        <v>51</v>
      </c>
      <c r="H137" s="97" t="s">
        <v>51</v>
      </c>
    </row>
    <row r="138" spans="1:8" ht="12.95" customHeight="1">
      <c r="A138" s="4" t="s">
        <v>51</v>
      </c>
      <c r="B138" s="66" t="s">
        <v>60</v>
      </c>
      <c r="C138" s="118" t="s">
        <v>51</v>
      </c>
      <c r="D138" s="127" t="s">
        <v>220</v>
      </c>
      <c r="E138" s="106" t="s">
        <v>51</v>
      </c>
      <c r="F138" s="127" t="s">
        <v>51</v>
      </c>
      <c r="G138" s="76" t="s">
        <v>51</v>
      </c>
      <c r="H138" s="97" t="s">
        <v>51</v>
      </c>
    </row>
    <row r="139" spans="1:8" ht="12.95" customHeight="1">
      <c r="A139" s="4" t="s">
        <v>51</v>
      </c>
      <c r="B139" s="67" t="s">
        <v>51</v>
      </c>
      <c r="C139" s="119" t="s">
        <v>51</v>
      </c>
      <c r="D139" s="128" t="s">
        <v>51</v>
      </c>
      <c r="E139" s="107" t="s">
        <v>10</v>
      </c>
      <c r="F139" s="128" t="s">
        <v>51</v>
      </c>
      <c r="G139" s="77" t="s">
        <v>51</v>
      </c>
      <c r="H139" s="98" t="s">
        <v>51</v>
      </c>
    </row>
    <row r="140" spans="1:8" ht="12.95" customHeight="1">
      <c r="A140" s="4" t="s">
        <v>51</v>
      </c>
      <c r="B140" s="66" t="s">
        <v>64</v>
      </c>
      <c r="C140" s="118" t="s">
        <v>91</v>
      </c>
      <c r="D140" s="127" t="s">
        <v>51</v>
      </c>
      <c r="E140" s="106" t="s">
        <v>51</v>
      </c>
      <c r="F140" s="127" t="s">
        <v>51</v>
      </c>
      <c r="G140" s="76" t="s">
        <v>51</v>
      </c>
      <c r="H140" s="97" t="s">
        <v>51</v>
      </c>
    </row>
    <row r="141" spans="1:8" ht="12.95" customHeight="1">
      <c r="A141" s="4" t="s">
        <v>51</v>
      </c>
      <c r="B141" s="66" t="s">
        <v>60</v>
      </c>
      <c r="C141" s="118" t="s">
        <v>51</v>
      </c>
      <c r="D141" s="127" t="s">
        <v>58</v>
      </c>
      <c r="E141" s="106" t="s">
        <v>51</v>
      </c>
      <c r="F141" s="127" t="s">
        <v>51</v>
      </c>
      <c r="G141" s="76" t="s">
        <v>51</v>
      </c>
      <c r="H141" s="97" t="s">
        <v>51</v>
      </c>
    </row>
    <row r="142" spans="1:8" ht="12.95" customHeight="1">
      <c r="A142" s="4" t="s">
        <v>51</v>
      </c>
      <c r="B142" s="67" t="s">
        <v>51</v>
      </c>
      <c r="C142" s="119" t="s">
        <v>51</v>
      </c>
      <c r="D142" s="128" t="s">
        <v>51</v>
      </c>
      <c r="E142" s="107" t="s">
        <v>10</v>
      </c>
      <c r="F142" s="128" t="s">
        <v>51</v>
      </c>
      <c r="G142" s="77" t="s">
        <v>51</v>
      </c>
      <c r="H142" s="98" t="s">
        <v>51</v>
      </c>
    </row>
    <row r="143" spans="1:8" ht="12.95" customHeight="1">
      <c r="A143" s="4" t="s">
        <v>51</v>
      </c>
      <c r="B143" s="66" t="s">
        <v>64</v>
      </c>
      <c r="C143" s="118" t="s">
        <v>221</v>
      </c>
      <c r="D143" s="127" t="s">
        <v>51</v>
      </c>
      <c r="E143" s="106" t="s">
        <v>51</v>
      </c>
      <c r="F143" s="127" t="s">
        <v>51</v>
      </c>
      <c r="G143" s="76" t="s">
        <v>51</v>
      </c>
      <c r="H143" s="97" t="s">
        <v>51</v>
      </c>
    </row>
    <row r="144" spans="1:8" ht="12.95" customHeight="1">
      <c r="A144" s="4" t="s">
        <v>51</v>
      </c>
      <c r="B144" s="66" t="s">
        <v>60</v>
      </c>
      <c r="C144" s="118" t="s">
        <v>51</v>
      </c>
      <c r="D144" s="127" t="s">
        <v>119</v>
      </c>
      <c r="E144" s="106" t="s">
        <v>51</v>
      </c>
      <c r="F144" s="127" t="s">
        <v>51</v>
      </c>
      <c r="G144" s="76" t="s">
        <v>51</v>
      </c>
      <c r="H144" s="97" t="s">
        <v>51</v>
      </c>
    </row>
    <row r="145" spans="1:8" ht="12.95" customHeight="1">
      <c r="A145" s="4" t="s">
        <v>51</v>
      </c>
      <c r="B145" s="67" t="s">
        <v>51</v>
      </c>
      <c r="C145" s="119" t="s">
        <v>51</v>
      </c>
      <c r="D145" s="128" t="s">
        <v>51</v>
      </c>
      <c r="E145" s="107" t="s">
        <v>10</v>
      </c>
      <c r="F145" s="128" t="s">
        <v>51</v>
      </c>
      <c r="G145" s="77" t="s">
        <v>51</v>
      </c>
      <c r="H145" s="98" t="s">
        <v>51</v>
      </c>
    </row>
    <row r="146" spans="1:8" ht="12.95" customHeight="1">
      <c r="A146" s="4" t="s">
        <v>51</v>
      </c>
      <c r="B146" s="66" t="s">
        <v>57</v>
      </c>
      <c r="C146" s="118" t="s">
        <v>100</v>
      </c>
      <c r="D146" s="127" t="s">
        <v>51</v>
      </c>
      <c r="E146" s="106" t="s">
        <v>51</v>
      </c>
      <c r="F146" s="127" t="s">
        <v>51</v>
      </c>
      <c r="G146" s="76" t="s">
        <v>51</v>
      </c>
      <c r="H146" s="97" t="s">
        <v>51</v>
      </c>
    </row>
    <row r="147" spans="1:8" ht="12.95" customHeight="1">
      <c r="A147" s="4" t="s">
        <v>51</v>
      </c>
      <c r="B147" s="66" t="s">
        <v>98</v>
      </c>
      <c r="C147" s="118" t="s">
        <v>51</v>
      </c>
      <c r="D147" s="127" t="s">
        <v>223</v>
      </c>
      <c r="E147" s="106" t="s">
        <v>51</v>
      </c>
      <c r="F147" s="127" t="s">
        <v>51</v>
      </c>
      <c r="G147" s="76" t="s">
        <v>51</v>
      </c>
      <c r="H147" s="97" t="s">
        <v>51</v>
      </c>
    </row>
    <row r="148" spans="1:8" ht="12.95" customHeight="1">
      <c r="A148" s="4" t="s">
        <v>51</v>
      </c>
      <c r="B148" s="67" t="s">
        <v>51</v>
      </c>
      <c r="C148" s="119" t="s">
        <v>51</v>
      </c>
      <c r="D148" s="128" t="s">
        <v>51</v>
      </c>
      <c r="E148" s="107" t="s">
        <v>10</v>
      </c>
      <c r="F148" s="128" t="s">
        <v>51</v>
      </c>
      <c r="G148" s="77" t="s">
        <v>51</v>
      </c>
      <c r="H148" s="98" t="s">
        <v>51</v>
      </c>
    </row>
    <row r="149" spans="1:8" ht="12.95" customHeight="1">
      <c r="A149" s="4" t="s">
        <v>51</v>
      </c>
      <c r="B149" s="66" t="s">
        <v>57</v>
      </c>
      <c r="C149" s="118" t="s">
        <v>103</v>
      </c>
      <c r="D149" s="127" t="s">
        <v>51</v>
      </c>
      <c r="E149" s="106" t="s">
        <v>51</v>
      </c>
      <c r="F149" s="127" t="s">
        <v>51</v>
      </c>
      <c r="G149" s="76" t="s">
        <v>51</v>
      </c>
      <c r="H149" s="97" t="s">
        <v>51</v>
      </c>
    </row>
    <row r="150" spans="1:8" ht="12.95" customHeight="1">
      <c r="A150" s="4" t="s">
        <v>51</v>
      </c>
      <c r="B150" s="66" t="s">
        <v>98</v>
      </c>
      <c r="C150" s="118" t="s">
        <v>51</v>
      </c>
      <c r="D150" s="127" t="s">
        <v>119</v>
      </c>
      <c r="E150" s="106" t="s">
        <v>51</v>
      </c>
      <c r="F150" s="127" t="s">
        <v>51</v>
      </c>
      <c r="G150" s="76" t="s">
        <v>51</v>
      </c>
      <c r="H150" s="97" t="s">
        <v>51</v>
      </c>
    </row>
    <row r="151" spans="1:8" ht="12.95" customHeight="1">
      <c r="A151" s="4" t="s">
        <v>51</v>
      </c>
      <c r="B151" s="67" t="s">
        <v>51</v>
      </c>
      <c r="C151" s="119" t="s">
        <v>51</v>
      </c>
      <c r="D151" s="128" t="s">
        <v>51</v>
      </c>
      <c r="E151" s="107" t="s">
        <v>10</v>
      </c>
      <c r="F151" s="128" t="s">
        <v>51</v>
      </c>
      <c r="G151" s="77" t="s">
        <v>51</v>
      </c>
      <c r="H151" s="98" t="s">
        <v>51</v>
      </c>
    </row>
    <row r="152" spans="1:8" ht="12.95" customHeight="1">
      <c r="A152" s="4" t="s">
        <v>51</v>
      </c>
      <c r="B152" s="66" t="s">
        <v>225</v>
      </c>
      <c r="C152" s="118" t="s">
        <v>227</v>
      </c>
      <c r="D152" s="127" t="s">
        <v>51</v>
      </c>
      <c r="E152" s="106" t="s">
        <v>51</v>
      </c>
      <c r="F152" s="127" t="s">
        <v>51</v>
      </c>
      <c r="G152" s="76" t="s">
        <v>51</v>
      </c>
      <c r="H152" s="97" t="s">
        <v>51</v>
      </c>
    </row>
    <row r="153" spans="1:8" ht="12.95" customHeight="1">
      <c r="A153" s="4" t="s">
        <v>51</v>
      </c>
      <c r="B153" s="66" t="s">
        <v>226</v>
      </c>
      <c r="C153" s="118" t="s">
        <v>51</v>
      </c>
      <c r="D153" s="127" t="s">
        <v>108</v>
      </c>
      <c r="E153" s="106" t="s">
        <v>51</v>
      </c>
      <c r="F153" s="127" t="s">
        <v>51</v>
      </c>
      <c r="G153" s="76" t="s">
        <v>51</v>
      </c>
      <c r="H153" s="97" t="s">
        <v>51</v>
      </c>
    </row>
    <row r="154" spans="1:8" ht="12.95" customHeight="1">
      <c r="A154" s="4" t="s">
        <v>51</v>
      </c>
      <c r="B154" s="67" t="s">
        <v>51</v>
      </c>
      <c r="C154" s="119" t="s">
        <v>51</v>
      </c>
      <c r="D154" s="128" t="s">
        <v>51</v>
      </c>
      <c r="E154" s="107" t="s">
        <v>149</v>
      </c>
      <c r="F154" s="128" t="s">
        <v>51</v>
      </c>
      <c r="G154" s="77" t="s">
        <v>51</v>
      </c>
      <c r="H154" s="98" t="s">
        <v>51</v>
      </c>
    </row>
    <row r="155" spans="1:8" ht="12.95" customHeight="1">
      <c r="A155" s="4" t="s">
        <v>51</v>
      </c>
      <c r="B155" s="66" t="s">
        <v>225</v>
      </c>
      <c r="C155" s="118" t="s">
        <v>222</v>
      </c>
      <c r="D155" s="127" t="s">
        <v>51</v>
      </c>
      <c r="E155" s="106" t="s">
        <v>51</v>
      </c>
      <c r="F155" s="127" t="s">
        <v>51</v>
      </c>
      <c r="G155" s="76" t="s">
        <v>51</v>
      </c>
      <c r="H155" s="97" t="s">
        <v>51</v>
      </c>
    </row>
    <row r="156" spans="1:8" ht="12.95" customHeight="1">
      <c r="A156" s="4" t="s">
        <v>51</v>
      </c>
      <c r="B156" s="66" t="s">
        <v>226</v>
      </c>
      <c r="C156" s="118" t="s">
        <v>51</v>
      </c>
      <c r="D156" s="127" t="s">
        <v>203</v>
      </c>
      <c r="E156" s="106" t="s">
        <v>51</v>
      </c>
      <c r="F156" s="127" t="s">
        <v>51</v>
      </c>
      <c r="G156" s="76" t="s">
        <v>51</v>
      </c>
      <c r="H156" s="97" t="s">
        <v>51</v>
      </c>
    </row>
    <row r="157" spans="1:8" ht="12.95" customHeight="1">
      <c r="A157" s="4" t="s">
        <v>51</v>
      </c>
      <c r="B157" s="67" t="s">
        <v>51</v>
      </c>
      <c r="C157" s="119" t="s">
        <v>51</v>
      </c>
      <c r="D157" s="128" t="s">
        <v>51</v>
      </c>
      <c r="E157" s="107" t="s">
        <v>149</v>
      </c>
      <c r="F157" s="128" t="s">
        <v>51</v>
      </c>
      <c r="G157" s="77" t="s">
        <v>51</v>
      </c>
      <c r="H157" s="98" t="s">
        <v>51</v>
      </c>
    </row>
    <row r="158" spans="1:8" ht="12.95" customHeight="1">
      <c r="A158" s="4" t="s">
        <v>51</v>
      </c>
      <c r="B158" s="66" t="s">
        <v>225</v>
      </c>
      <c r="C158" s="118" t="s">
        <v>229</v>
      </c>
      <c r="D158" s="127" t="s">
        <v>51</v>
      </c>
      <c r="E158" s="106" t="s">
        <v>51</v>
      </c>
      <c r="F158" s="127" t="s">
        <v>51</v>
      </c>
      <c r="G158" s="76" t="s">
        <v>51</v>
      </c>
      <c r="H158" s="97" t="s">
        <v>51</v>
      </c>
    </row>
    <row r="159" spans="1:8" ht="12.95" customHeight="1">
      <c r="A159" s="4" t="s">
        <v>51</v>
      </c>
      <c r="B159" s="66" t="s">
        <v>226</v>
      </c>
      <c r="C159" s="118" t="s">
        <v>51</v>
      </c>
      <c r="D159" s="127" t="s">
        <v>151</v>
      </c>
      <c r="E159" s="106" t="s">
        <v>51</v>
      </c>
      <c r="F159" s="127" t="s">
        <v>51</v>
      </c>
      <c r="G159" s="76" t="s">
        <v>51</v>
      </c>
      <c r="H159" s="97" t="s">
        <v>51</v>
      </c>
    </row>
    <row r="160" spans="1:8" ht="12.95" customHeight="1">
      <c r="A160" s="4" t="s">
        <v>51</v>
      </c>
      <c r="B160" s="67" t="s">
        <v>51</v>
      </c>
      <c r="C160" s="119" t="s">
        <v>51</v>
      </c>
      <c r="D160" s="128" t="s">
        <v>51</v>
      </c>
      <c r="E160" s="107" t="s">
        <v>149</v>
      </c>
      <c r="F160" s="128" t="s">
        <v>51</v>
      </c>
      <c r="G160" s="77" t="s">
        <v>51</v>
      </c>
      <c r="H160" s="98" t="s">
        <v>51</v>
      </c>
    </row>
    <row r="161" spans="1:8" ht="12.95" customHeight="1">
      <c r="A161" s="4" t="s">
        <v>51</v>
      </c>
      <c r="B161" s="66" t="s">
        <v>231</v>
      </c>
      <c r="C161" s="118" t="s">
        <v>232</v>
      </c>
      <c r="D161" s="127" t="s">
        <v>51</v>
      </c>
      <c r="E161" s="106" t="s">
        <v>51</v>
      </c>
      <c r="F161" s="127" t="s">
        <v>51</v>
      </c>
      <c r="G161" s="76" t="s">
        <v>51</v>
      </c>
      <c r="H161" s="97" t="s">
        <v>51</v>
      </c>
    </row>
    <row r="162" spans="1:8" ht="12.95" customHeight="1">
      <c r="A162" s="4" t="s">
        <v>51</v>
      </c>
      <c r="B162" s="66" t="s">
        <v>51</v>
      </c>
      <c r="C162" s="118" t="s">
        <v>234</v>
      </c>
      <c r="D162" s="127" t="s">
        <v>58</v>
      </c>
      <c r="E162" s="106" t="s">
        <v>51</v>
      </c>
      <c r="F162" s="127" t="s">
        <v>51</v>
      </c>
      <c r="G162" s="76" t="s">
        <v>51</v>
      </c>
      <c r="H162" s="97" t="s">
        <v>51</v>
      </c>
    </row>
    <row r="163" spans="1:8" ht="12.95" customHeight="1">
      <c r="A163" s="4" t="s">
        <v>51</v>
      </c>
      <c r="B163" s="67" t="s">
        <v>51</v>
      </c>
      <c r="C163" s="119" t="s">
        <v>51</v>
      </c>
      <c r="D163" s="128" t="s">
        <v>51</v>
      </c>
      <c r="E163" s="107" t="s">
        <v>139</v>
      </c>
      <c r="F163" s="128" t="s">
        <v>51</v>
      </c>
      <c r="G163" s="77" t="s">
        <v>51</v>
      </c>
      <c r="H163" s="98" t="s">
        <v>51</v>
      </c>
    </row>
    <row r="164" spans="1:8" ht="12.95" customHeight="1">
      <c r="A164" s="4" t="s">
        <v>51</v>
      </c>
      <c r="B164" s="66" t="s">
        <v>121</v>
      </c>
      <c r="C164" s="118" t="s">
        <v>5</v>
      </c>
      <c r="D164" s="127" t="s">
        <v>51</v>
      </c>
      <c r="E164" s="106" t="s">
        <v>51</v>
      </c>
      <c r="F164" s="127" t="s">
        <v>51</v>
      </c>
      <c r="G164" s="76" t="s">
        <v>51</v>
      </c>
      <c r="H164" s="97" t="s">
        <v>51</v>
      </c>
    </row>
    <row r="165" spans="1:8" ht="12.95" customHeight="1">
      <c r="A165" s="4" t="s">
        <v>51</v>
      </c>
      <c r="B165" s="66" t="s">
        <v>123</v>
      </c>
      <c r="C165" s="118" t="s">
        <v>51</v>
      </c>
      <c r="D165" s="127" t="s">
        <v>235</v>
      </c>
      <c r="E165" s="106" t="s">
        <v>51</v>
      </c>
      <c r="F165" s="127" t="s">
        <v>51</v>
      </c>
      <c r="G165" s="76" t="s">
        <v>51</v>
      </c>
      <c r="H165" s="97" t="s">
        <v>51</v>
      </c>
    </row>
    <row r="166" spans="1:8" ht="12.95" customHeight="1">
      <c r="A166" s="4" t="s">
        <v>51</v>
      </c>
      <c r="B166" s="67" t="s">
        <v>67</v>
      </c>
      <c r="C166" s="119" t="s">
        <v>51</v>
      </c>
      <c r="D166" s="128" t="s">
        <v>51</v>
      </c>
      <c r="E166" s="107" t="s">
        <v>10</v>
      </c>
      <c r="F166" s="128" t="s">
        <v>51</v>
      </c>
      <c r="G166" s="77" t="s">
        <v>51</v>
      </c>
      <c r="H166" s="98" t="s">
        <v>51</v>
      </c>
    </row>
    <row r="167" spans="1:8" ht="12.95" customHeight="1">
      <c r="A167" s="4" t="s">
        <v>51</v>
      </c>
      <c r="B167" s="66" t="s">
        <v>131</v>
      </c>
      <c r="C167" s="118" t="s">
        <v>237</v>
      </c>
      <c r="D167" s="127" t="s">
        <v>51</v>
      </c>
      <c r="E167" s="106" t="s">
        <v>51</v>
      </c>
      <c r="F167" s="127" t="s">
        <v>51</v>
      </c>
      <c r="G167" s="76" t="s">
        <v>51</v>
      </c>
      <c r="H167" s="97" t="s">
        <v>51</v>
      </c>
    </row>
    <row r="168" spans="1:8" ht="12.95" customHeight="1">
      <c r="A168" s="4" t="s">
        <v>51</v>
      </c>
      <c r="B168" s="66" t="s">
        <v>51</v>
      </c>
      <c r="C168" s="118" t="s">
        <v>51</v>
      </c>
      <c r="D168" s="127" t="s">
        <v>203</v>
      </c>
      <c r="E168" s="106" t="s">
        <v>51</v>
      </c>
      <c r="F168" s="127" t="s">
        <v>51</v>
      </c>
      <c r="G168" s="76" t="s">
        <v>51</v>
      </c>
      <c r="H168" s="97" t="s">
        <v>51</v>
      </c>
    </row>
    <row r="169" spans="1:8" ht="12.95" customHeight="1">
      <c r="A169" s="4" t="s">
        <v>51</v>
      </c>
      <c r="B169" s="67" t="s">
        <v>51</v>
      </c>
      <c r="C169" s="119" t="s">
        <v>51</v>
      </c>
      <c r="D169" s="128" t="s">
        <v>51</v>
      </c>
      <c r="E169" s="107" t="s">
        <v>10</v>
      </c>
      <c r="F169" s="128" t="s">
        <v>51</v>
      </c>
      <c r="G169" s="77" t="s">
        <v>51</v>
      </c>
      <c r="H169" s="98" t="s">
        <v>51</v>
      </c>
    </row>
    <row r="170" spans="1:8" ht="12.95" customHeight="1">
      <c r="A170" s="4" t="s">
        <v>51</v>
      </c>
      <c r="B170" s="66" t="s">
        <v>131</v>
      </c>
      <c r="C170" s="118" t="s">
        <v>238</v>
      </c>
      <c r="D170" s="127" t="s">
        <v>51</v>
      </c>
      <c r="E170" s="106" t="s">
        <v>51</v>
      </c>
      <c r="F170" s="127" t="s">
        <v>51</v>
      </c>
      <c r="G170" s="76" t="s">
        <v>51</v>
      </c>
      <c r="H170" s="97" t="s">
        <v>51</v>
      </c>
    </row>
    <row r="171" spans="1:8" ht="12.95" customHeight="1">
      <c r="A171" s="4" t="s">
        <v>51</v>
      </c>
      <c r="B171" s="66" t="s">
        <v>51</v>
      </c>
      <c r="C171" s="118" t="s">
        <v>51</v>
      </c>
      <c r="D171" s="127" t="s">
        <v>40</v>
      </c>
      <c r="E171" s="106" t="s">
        <v>51</v>
      </c>
      <c r="F171" s="127" t="s">
        <v>51</v>
      </c>
      <c r="G171" s="76" t="s">
        <v>51</v>
      </c>
      <c r="H171" s="97" t="s">
        <v>51</v>
      </c>
    </row>
    <row r="172" spans="1:8" ht="12.95" customHeight="1">
      <c r="A172" s="4" t="s">
        <v>51</v>
      </c>
      <c r="B172" s="67" t="s">
        <v>51</v>
      </c>
      <c r="C172" s="119" t="s">
        <v>51</v>
      </c>
      <c r="D172" s="128" t="s">
        <v>51</v>
      </c>
      <c r="E172" s="107" t="s">
        <v>10</v>
      </c>
      <c r="F172" s="128" t="s">
        <v>51</v>
      </c>
      <c r="G172" s="77" t="s">
        <v>51</v>
      </c>
      <c r="H172" s="98" t="s">
        <v>51</v>
      </c>
    </row>
    <row r="173" spans="1:8" ht="12.95" customHeight="1">
      <c r="A173" s="4" t="s">
        <v>51</v>
      </c>
      <c r="B173" s="66" t="s">
        <v>61</v>
      </c>
      <c r="C173" s="118" t="s">
        <v>35</v>
      </c>
      <c r="D173" s="127" t="s">
        <v>51</v>
      </c>
      <c r="E173" s="106" t="s">
        <v>51</v>
      </c>
      <c r="F173" s="127" t="s">
        <v>51</v>
      </c>
      <c r="G173" s="76" t="s">
        <v>51</v>
      </c>
      <c r="H173" s="97" t="s">
        <v>51</v>
      </c>
    </row>
    <row r="174" spans="1:8" ht="12.95" customHeight="1">
      <c r="A174" s="4" t="s">
        <v>51</v>
      </c>
      <c r="B174" s="66" t="s">
        <v>51</v>
      </c>
      <c r="C174" s="118" t="s">
        <v>23</v>
      </c>
      <c r="D174" s="127" t="s">
        <v>239</v>
      </c>
      <c r="E174" s="106" t="s">
        <v>51</v>
      </c>
      <c r="F174" s="127" t="s">
        <v>51</v>
      </c>
      <c r="G174" s="76" t="s">
        <v>51</v>
      </c>
      <c r="H174" s="97" t="s">
        <v>51</v>
      </c>
    </row>
    <row r="175" spans="1:8" ht="12.95" customHeight="1">
      <c r="A175" s="4" t="s">
        <v>51</v>
      </c>
      <c r="B175" s="67" t="s">
        <v>51</v>
      </c>
      <c r="C175" s="119" t="s">
        <v>51</v>
      </c>
      <c r="D175" s="128" t="s">
        <v>51</v>
      </c>
      <c r="E175" s="107" t="s">
        <v>10</v>
      </c>
      <c r="F175" s="128" t="s">
        <v>51</v>
      </c>
      <c r="G175" s="77" t="s">
        <v>51</v>
      </c>
      <c r="H175" s="98" t="s">
        <v>51</v>
      </c>
    </row>
    <row r="176" spans="1:8" ht="12.95" customHeight="1">
      <c r="A176" s="4" t="s">
        <v>51</v>
      </c>
      <c r="B176" s="66" t="s">
        <v>61</v>
      </c>
      <c r="C176" s="118" t="s">
        <v>35</v>
      </c>
      <c r="D176" s="127" t="s">
        <v>51</v>
      </c>
      <c r="E176" s="106" t="s">
        <v>51</v>
      </c>
      <c r="F176" s="127" t="s">
        <v>51</v>
      </c>
      <c r="G176" s="76" t="s">
        <v>51</v>
      </c>
      <c r="H176" s="97" t="s">
        <v>51</v>
      </c>
    </row>
    <row r="177" spans="1:8" ht="12.95" customHeight="1">
      <c r="A177" s="4" t="s">
        <v>51</v>
      </c>
      <c r="B177" s="66" t="s">
        <v>51</v>
      </c>
      <c r="C177" s="118" t="s">
        <v>240</v>
      </c>
      <c r="D177" s="127" t="s">
        <v>119</v>
      </c>
      <c r="E177" s="106" t="s">
        <v>51</v>
      </c>
      <c r="F177" s="127" t="s">
        <v>51</v>
      </c>
      <c r="G177" s="76" t="s">
        <v>51</v>
      </c>
      <c r="H177" s="97" t="s">
        <v>51</v>
      </c>
    </row>
    <row r="178" spans="1:8" ht="12.95" customHeight="1">
      <c r="A178" s="4" t="s">
        <v>51</v>
      </c>
      <c r="B178" s="67" t="s">
        <v>51</v>
      </c>
      <c r="C178" s="119" t="s">
        <v>51</v>
      </c>
      <c r="D178" s="128" t="s">
        <v>51</v>
      </c>
      <c r="E178" s="107" t="s">
        <v>10</v>
      </c>
      <c r="F178" s="128" t="s">
        <v>51</v>
      </c>
      <c r="G178" s="77" t="s">
        <v>51</v>
      </c>
      <c r="H178" s="98" t="s">
        <v>51</v>
      </c>
    </row>
    <row r="179" spans="1:8" ht="12.95" customHeight="1">
      <c r="A179" s="4" t="s">
        <v>51</v>
      </c>
      <c r="B179" s="66" t="s">
        <v>61</v>
      </c>
      <c r="C179" s="118" t="s">
        <v>242</v>
      </c>
      <c r="D179" s="127" t="s">
        <v>51</v>
      </c>
      <c r="E179" s="106" t="s">
        <v>51</v>
      </c>
      <c r="F179" s="127" t="s">
        <v>51</v>
      </c>
      <c r="G179" s="76" t="s">
        <v>51</v>
      </c>
      <c r="H179" s="97" t="s">
        <v>51</v>
      </c>
    </row>
    <row r="180" spans="1:8" ht="12.95" customHeight="1">
      <c r="A180" s="4" t="s">
        <v>51</v>
      </c>
      <c r="B180" s="66" t="s">
        <v>51</v>
      </c>
      <c r="C180" s="118" t="s">
        <v>23</v>
      </c>
      <c r="D180" s="127" t="s">
        <v>101</v>
      </c>
      <c r="E180" s="106" t="s">
        <v>51</v>
      </c>
      <c r="F180" s="127" t="s">
        <v>51</v>
      </c>
      <c r="G180" s="76" t="s">
        <v>51</v>
      </c>
      <c r="H180" s="97" t="s">
        <v>51</v>
      </c>
    </row>
    <row r="181" spans="1:8" ht="12.95" customHeight="1">
      <c r="A181" s="4" t="s">
        <v>51</v>
      </c>
      <c r="B181" s="67" t="s">
        <v>51</v>
      </c>
      <c r="C181" s="119" t="s">
        <v>51</v>
      </c>
      <c r="D181" s="128" t="s">
        <v>51</v>
      </c>
      <c r="E181" s="107" t="s">
        <v>10</v>
      </c>
      <c r="F181" s="128" t="s">
        <v>51</v>
      </c>
      <c r="G181" s="77" t="s">
        <v>51</v>
      </c>
      <c r="H181" s="98" t="s">
        <v>51</v>
      </c>
    </row>
    <row r="182" spans="1:8" ht="12.95" customHeight="1">
      <c r="A182" s="4" t="s">
        <v>51</v>
      </c>
      <c r="B182" s="66" t="s">
        <v>61</v>
      </c>
      <c r="C182" s="118" t="s">
        <v>242</v>
      </c>
      <c r="D182" s="127" t="s">
        <v>51</v>
      </c>
      <c r="E182" s="106" t="s">
        <v>51</v>
      </c>
      <c r="F182" s="127" t="s">
        <v>51</v>
      </c>
      <c r="G182" s="76" t="s">
        <v>51</v>
      </c>
      <c r="H182" s="97" t="s">
        <v>51</v>
      </c>
    </row>
    <row r="183" spans="1:8" ht="12.95" customHeight="1">
      <c r="A183" s="4" t="s">
        <v>51</v>
      </c>
      <c r="B183" s="66" t="s">
        <v>51</v>
      </c>
      <c r="C183" s="118" t="s">
        <v>240</v>
      </c>
      <c r="D183" s="127" t="s">
        <v>104</v>
      </c>
      <c r="E183" s="106" t="s">
        <v>51</v>
      </c>
      <c r="F183" s="127" t="s">
        <v>51</v>
      </c>
      <c r="G183" s="76" t="s">
        <v>51</v>
      </c>
      <c r="H183" s="97" t="s">
        <v>51</v>
      </c>
    </row>
    <row r="184" spans="1:8" ht="12.95" customHeight="1">
      <c r="A184" s="4" t="s">
        <v>51</v>
      </c>
      <c r="B184" s="67" t="s">
        <v>51</v>
      </c>
      <c r="C184" s="119" t="s">
        <v>51</v>
      </c>
      <c r="D184" s="128" t="s">
        <v>51</v>
      </c>
      <c r="E184" s="107" t="s">
        <v>10</v>
      </c>
      <c r="F184" s="128" t="s">
        <v>51</v>
      </c>
      <c r="G184" s="77" t="s">
        <v>51</v>
      </c>
      <c r="H184" s="98" t="s">
        <v>51</v>
      </c>
    </row>
    <row r="185" spans="1:8" ht="12.95" customHeight="1">
      <c r="A185" s="4" t="s">
        <v>51</v>
      </c>
      <c r="B185" s="66" t="s">
        <v>118</v>
      </c>
      <c r="C185" s="118" t="s">
        <v>35</v>
      </c>
      <c r="D185" s="127" t="s">
        <v>51</v>
      </c>
      <c r="E185" s="106" t="s">
        <v>51</v>
      </c>
      <c r="F185" s="127" t="s">
        <v>51</v>
      </c>
      <c r="G185" s="76" t="s">
        <v>51</v>
      </c>
      <c r="H185" s="97" t="s">
        <v>51</v>
      </c>
    </row>
    <row r="186" spans="1:8" ht="12.95" customHeight="1">
      <c r="A186" s="4" t="s">
        <v>51</v>
      </c>
      <c r="B186" s="66" t="s">
        <v>51</v>
      </c>
      <c r="C186" s="118" t="s">
        <v>23</v>
      </c>
      <c r="D186" s="127" t="s">
        <v>46</v>
      </c>
      <c r="E186" s="106" t="s">
        <v>51</v>
      </c>
      <c r="F186" s="127" t="s">
        <v>51</v>
      </c>
      <c r="G186" s="76" t="s">
        <v>51</v>
      </c>
      <c r="H186" s="97" t="s">
        <v>51</v>
      </c>
    </row>
    <row r="187" spans="1:8" ht="12.95" customHeight="1">
      <c r="A187" s="4" t="s">
        <v>51</v>
      </c>
      <c r="B187" s="67" t="s">
        <v>51</v>
      </c>
      <c r="C187" s="119" t="s">
        <v>51</v>
      </c>
      <c r="D187" s="128" t="s">
        <v>51</v>
      </c>
      <c r="E187" s="107" t="s">
        <v>10</v>
      </c>
      <c r="F187" s="128" t="s">
        <v>51</v>
      </c>
      <c r="G187" s="77" t="s">
        <v>51</v>
      </c>
      <c r="H187" s="98" t="s">
        <v>51</v>
      </c>
    </row>
    <row r="188" spans="1:8" ht="12.95" customHeight="1">
      <c r="A188" s="4" t="s">
        <v>51</v>
      </c>
      <c r="B188" s="66" t="s">
        <v>118</v>
      </c>
      <c r="C188" s="118" t="s">
        <v>35</v>
      </c>
      <c r="D188" s="127" t="s">
        <v>51</v>
      </c>
      <c r="E188" s="106" t="s">
        <v>51</v>
      </c>
      <c r="F188" s="127" t="s">
        <v>51</v>
      </c>
      <c r="G188" s="76" t="s">
        <v>51</v>
      </c>
      <c r="H188" s="97" t="s">
        <v>51</v>
      </c>
    </row>
    <row r="189" spans="1:8" ht="12.95" customHeight="1">
      <c r="A189" s="4" t="s">
        <v>51</v>
      </c>
      <c r="B189" s="66" t="s">
        <v>51</v>
      </c>
      <c r="C189" s="118" t="s">
        <v>240</v>
      </c>
      <c r="D189" s="127" t="s">
        <v>108</v>
      </c>
      <c r="E189" s="106" t="s">
        <v>51</v>
      </c>
      <c r="F189" s="127" t="s">
        <v>51</v>
      </c>
      <c r="G189" s="76" t="s">
        <v>51</v>
      </c>
      <c r="H189" s="97" t="s">
        <v>51</v>
      </c>
    </row>
    <row r="190" spans="1:8" ht="12.95" customHeight="1">
      <c r="A190" s="4" t="s">
        <v>51</v>
      </c>
      <c r="B190" s="67" t="s">
        <v>51</v>
      </c>
      <c r="C190" s="119" t="s">
        <v>51</v>
      </c>
      <c r="D190" s="128" t="s">
        <v>51</v>
      </c>
      <c r="E190" s="107" t="s">
        <v>10</v>
      </c>
      <c r="F190" s="128" t="s">
        <v>51</v>
      </c>
      <c r="G190" s="77" t="s">
        <v>51</v>
      </c>
      <c r="H190" s="98" t="s">
        <v>51</v>
      </c>
    </row>
    <row r="191" spans="1:8" ht="12.95" customHeight="1">
      <c r="A191" s="4" t="s">
        <v>51</v>
      </c>
      <c r="B191" s="66" t="s">
        <v>118</v>
      </c>
      <c r="C191" s="118" t="s">
        <v>242</v>
      </c>
      <c r="D191" s="127" t="s">
        <v>51</v>
      </c>
      <c r="E191" s="106" t="s">
        <v>51</v>
      </c>
      <c r="F191" s="127" t="s">
        <v>51</v>
      </c>
      <c r="G191" s="76" t="s">
        <v>51</v>
      </c>
      <c r="H191" s="97" t="s">
        <v>51</v>
      </c>
    </row>
    <row r="192" spans="1:8" ht="12.95" customHeight="1">
      <c r="A192" s="4" t="s">
        <v>51</v>
      </c>
      <c r="B192" s="66" t="s">
        <v>51</v>
      </c>
      <c r="C192" s="118" t="s">
        <v>23</v>
      </c>
      <c r="D192" s="127" t="s">
        <v>34</v>
      </c>
      <c r="E192" s="106" t="s">
        <v>51</v>
      </c>
      <c r="F192" s="127" t="s">
        <v>51</v>
      </c>
      <c r="G192" s="76" t="s">
        <v>51</v>
      </c>
      <c r="H192" s="97" t="s">
        <v>51</v>
      </c>
    </row>
    <row r="193" spans="1:8" ht="12.95" customHeight="1">
      <c r="A193" s="4" t="s">
        <v>51</v>
      </c>
      <c r="B193" s="67" t="s">
        <v>51</v>
      </c>
      <c r="C193" s="119" t="s">
        <v>51</v>
      </c>
      <c r="D193" s="128" t="s">
        <v>51</v>
      </c>
      <c r="E193" s="107" t="s">
        <v>10</v>
      </c>
      <c r="F193" s="128" t="s">
        <v>51</v>
      </c>
      <c r="G193" s="77" t="s">
        <v>51</v>
      </c>
      <c r="H193" s="98" t="s">
        <v>51</v>
      </c>
    </row>
    <row r="194" spans="1:8" ht="0.95" customHeight="1">
      <c r="B194" s="73"/>
      <c r="C194" s="73"/>
      <c r="D194" s="73"/>
      <c r="E194" s="73"/>
      <c r="F194" s="132"/>
      <c r="G194" s="73"/>
      <c r="H194" s="73"/>
    </row>
    <row r="195" spans="1:8">
      <c r="H195" s="61" t="s">
        <v>27</v>
      </c>
    </row>
    <row r="196" spans="1:8" s="62" customFormat="1" ht="18" customHeight="1">
      <c r="B196" s="63" t="s">
        <v>77</v>
      </c>
      <c r="C196" s="63"/>
      <c r="D196" s="63"/>
      <c r="E196" s="63"/>
      <c r="F196" s="63"/>
      <c r="G196" s="63"/>
      <c r="H196" s="94" t="s">
        <v>83</v>
      </c>
    </row>
    <row r="197" spans="1:8" ht="21" customHeight="1">
      <c r="A197" s="4"/>
      <c r="B197" s="116" t="s">
        <v>86</v>
      </c>
      <c r="C197" s="117"/>
      <c r="D197" s="117" t="s">
        <v>62</v>
      </c>
      <c r="E197" s="117"/>
      <c r="F197" s="117"/>
      <c r="G197" s="117" t="s">
        <v>217</v>
      </c>
      <c r="H197" s="124"/>
    </row>
    <row r="198" spans="1:8" ht="21" customHeight="1">
      <c r="A198" s="4"/>
      <c r="B198" s="125" t="s">
        <v>3</v>
      </c>
      <c r="C198" s="126" t="s">
        <v>26</v>
      </c>
      <c r="D198" s="126" t="s">
        <v>19</v>
      </c>
      <c r="E198" s="126" t="s">
        <v>12</v>
      </c>
      <c r="F198" s="126" t="s">
        <v>4</v>
      </c>
      <c r="G198" s="126" t="s">
        <v>24</v>
      </c>
      <c r="H198" s="136" t="s">
        <v>16</v>
      </c>
    </row>
    <row r="199" spans="1:8" ht="12.95" customHeight="1">
      <c r="A199" s="4" t="s">
        <v>51</v>
      </c>
      <c r="B199" s="66" t="s">
        <v>213</v>
      </c>
      <c r="C199" s="118" t="s">
        <v>51</v>
      </c>
      <c r="D199" s="127" t="s">
        <v>51</v>
      </c>
      <c r="E199" s="106" t="s">
        <v>51</v>
      </c>
      <c r="F199" s="127" t="s">
        <v>51</v>
      </c>
      <c r="G199" s="76" t="s">
        <v>51</v>
      </c>
      <c r="H199" s="97" t="s">
        <v>51</v>
      </c>
    </row>
    <row r="200" spans="1:8" ht="12.95" customHeight="1">
      <c r="A200" s="4" t="s">
        <v>51</v>
      </c>
      <c r="B200" s="66" t="s">
        <v>51</v>
      </c>
      <c r="C200" s="118" t="s">
        <v>51</v>
      </c>
      <c r="D200" s="127" t="s">
        <v>117</v>
      </c>
      <c r="E200" s="106" t="s">
        <v>51</v>
      </c>
      <c r="F200" s="127" t="s">
        <v>51</v>
      </c>
      <c r="G200" s="76" t="s">
        <v>51</v>
      </c>
      <c r="H200" s="97" t="s">
        <v>51</v>
      </c>
    </row>
    <row r="201" spans="1:8" ht="12.95" customHeight="1">
      <c r="A201" s="4" t="s">
        <v>51</v>
      </c>
      <c r="B201" s="67" t="s">
        <v>51</v>
      </c>
      <c r="C201" s="119" t="s">
        <v>51</v>
      </c>
      <c r="D201" s="128" t="s">
        <v>51</v>
      </c>
      <c r="E201" s="107" t="s">
        <v>10</v>
      </c>
      <c r="F201" s="128" t="s">
        <v>51</v>
      </c>
      <c r="G201" s="77" t="s">
        <v>51</v>
      </c>
      <c r="H201" s="98" t="s">
        <v>51</v>
      </c>
    </row>
    <row r="202" spans="1:8" ht="12.95" customHeight="1">
      <c r="A202" s="4" t="s">
        <v>51</v>
      </c>
      <c r="B202" s="66" t="s">
        <v>206</v>
      </c>
      <c r="C202" s="118" t="s">
        <v>194</v>
      </c>
      <c r="D202" s="127" t="s">
        <v>51</v>
      </c>
      <c r="E202" s="106" t="s">
        <v>51</v>
      </c>
      <c r="F202" s="127" t="s">
        <v>51</v>
      </c>
      <c r="G202" s="76" t="s">
        <v>51</v>
      </c>
      <c r="H202" s="97" t="s">
        <v>51</v>
      </c>
    </row>
    <row r="203" spans="1:8" ht="12.95" customHeight="1">
      <c r="A203" s="4" t="s">
        <v>51</v>
      </c>
      <c r="B203" s="66" t="s">
        <v>51</v>
      </c>
      <c r="C203" s="118" t="s">
        <v>51</v>
      </c>
      <c r="D203" s="127" t="s">
        <v>151</v>
      </c>
      <c r="E203" s="106" t="s">
        <v>51</v>
      </c>
      <c r="F203" s="127" t="s">
        <v>51</v>
      </c>
      <c r="G203" s="76" t="s">
        <v>51</v>
      </c>
      <c r="H203" s="97" t="s">
        <v>51</v>
      </c>
    </row>
    <row r="204" spans="1:8" ht="12.95" customHeight="1">
      <c r="A204" s="4" t="s">
        <v>51</v>
      </c>
      <c r="B204" s="67" t="s">
        <v>51</v>
      </c>
      <c r="C204" s="119" t="s">
        <v>51</v>
      </c>
      <c r="D204" s="128" t="s">
        <v>51</v>
      </c>
      <c r="E204" s="107" t="s">
        <v>139</v>
      </c>
      <c r="F204" s="128" t="s">
        <v>51</v>
      </c>
      <c r="G204" s="77" t="s">
        <v>51</v>
      </c>
      <c r="H204" s="98" t="s">
        <v>51</v>
      </c>
    </row>
    <row r="205" spans="1:8" ht="12.95" customHeight="1">
      <c r="A205" s="4" t="s">
        <v>51</v>
      </c>
      <c r="B205" s="66" t="s">
        <v>206</v>
      </c>
      <c r="C205" s="118" t="s">
        <v>243</v>
      </c>
      <c r="D205" s="127" t="s">
        <v>51</v>
      </c>
      <c r="E205" s="106" t="s">
        <v>51</v>
      </c>
      <c r="F205" s="127" t="s">
        <v>51</v>
      </c>
      <c r="G205" s="76" t="s">
        <v>51</v>
      </c>
      <c r="H205" s="97" t="s">
        <v>51</v>
      </c>
    </row>
    <row r="206" spans="1:8" ht="12.95" customHeight="1">
      <c r="A206" s="4" t="s">
        <v>51</v>
      </c>
      <c r="B206" s="66" t="s">
        <v>51</v>
      </c>
      <c r="C206" s="118" t="s">
        <v>51</v>
      </c>
      <c r="D206" s="127" t="s">
        <v>155</v>
      </c>
      <c r="E206" s="106" t="s">
        <v>51</v>
      </c>
      <c r="F206" s="127" t="s">
        <v>51</v>
      </c>
      <c r="G206" s="76" t="s">
        <v>51</v>
      </c>
      <c r="H206" s="97" t="s">
        <v>51</v>
      </c>
    </row>
    <row r="207" spans="1:8" ht="12.95" customHeight="1">
      <c r="A207" s="4" t="s">
        <v>51</v>
      </c>
      <c r="B207" s="67" t="s">
        <v>51</v>
      </c>
      <c r="C207" s="119" t="s">
        <v>51</v>
      </c>
      <c r="D207" s="128" t="s">
        <v>51</v>
      </c>
      <c r="E207" s="107" t="s">
        <v>139</v>
      </c>
      <c r="F207" s="128" t="s">
        <v>51</v>
      </c>
      <c r="G207" s="77" t="s">
        <v>51</v>
      </c>
      <c r="H207" s="98" t="s">
        <v>51</v>
      </c>
    </row>
    <row r="208" spans="1:8" ht="12.95" customHeight="1">
      <c r="A208" s="4" t="s">
        <v>51</v>
      </c>
      <c r="B208" s="66" t="s">
        <v>206</v>
      </c>
      <c r="C208" s="118" t="s">
        <v>244</v>
      </c>
      <c r="D208" s="127" t="s">
        <v>51</v>
      </c>
      <c r="E208" s="106" t="s">
        <v>51</v>
      </c>
      <c r="F208" s="127" t="s">
        <v>51</v>
      </c>
      <c r="G208" s="76" t="s">
        <v>51</v>
      </c>
      <c r="H208" s="97" t="s">
        <v>51</v>
      </c>
    </row>
    <row r="209" spans="1:8" ht="12.95" customHeight="1">
      <c r="A209" s="4" t="s">
        <v>51</v>
      </c>
      <c r="B209" s="66" t="s">
        <v>51</v>
      </c>
      <c r="C209" s="118" t="s">
        <v>51</v>
      </c>
      <c r="D209" s="127" t="s">
        <v>151</v>
      </c>
      <c r="E209" s="106" t="s">
        <v>51</v>
      </c>
      <c r="F209" s="127" t="s">
        <v>51</v>
      </c>
      <c r="G209" s="76" t="s">
        <v>51</v>
      </c>
      <c r="H209" s="97" t="s">
        <v>51</v>
      </c>
    </row>
    <row r="210" spans="1:8" ht="12.95" customHeight="1">
      <c r="A210" s="4" t="s">
        <v>51</v>
      </c>
      <c r="B210" s="67" t="s">
        <v>51</v>
      </c>
      <c r="C210" s="119" t="s">
        <v>51</v>
      </c>
      <c r="D210" s="128" t="s">
        <v>51</v>
      </c>
      <c r="E210" s="107" t="s">
        <v>139</v>
      </c>
      <c r="F210" s="128" t="s">
        <v>51</v>
      </c>
      <c r="G210" s="77" t="s">
        <v>51</v>
      </c>
      <c r="H210" s="98" t="s">
        <v>51</v>
      </c>
    </row>
    <row r="211" spans="1:8" ht="12.95" customHeight="1">
      <c r="A211" s="4" t="s">
        <v>51</v>
      </c>
      <c r="B211" s="66" t="s">
        <v>246</v>
      </c>
      <c r="C211" s="118" t="s">
        <v>244</v>
      </c>
      <c r="D211" s="127" t="s">
        <v>51</v>
      </c>
      <c r="E211" s="106" t="s">
        <v>51</v>
      </c>
      <c r="F211" s="127" t="s">
        <v>51</v>
      </c>
      <c r="G211" s="76" t="s">
        <v>51</v>
      </c>
      <c r="H211" s="97" t="s">
        <v>51</v>
      </c>
    </row>
    <row r="212" spans="1:8" ht="12.95" customHeight="1">
      <c r="A212" s="4" t="s">
        <v>51</v>
      </c>
      <c r="B212" s="66" t="s">
        <v>51</v>
      </c>
      <c r="C212" s="118" t="s">
        <v>51</v>
      </c>
      <c r="D212" s="127" t="s">
        <v>58</v>
      </c>
      <c r="E212" s="106" t="s">
        <v>51</v>
      </c>
      <c r="F212" s="127" t="s">
        <v>51</v>
      </c>
      <c r="G212" s="76" t="s">
        <v>51</v>
      </c>
      <c r="H212" s="97" t="s">
        <v>51</v>
      </c>
    </row>
    <row r="213" spans="1:8" ht="12.95" customHeight="1">
      <c r="A213" s="4" t="s">
        <v>51</v>
      </c>
      <c r="B213" s="67" t="s">
        <v>51</v>
      </c>
      <c r="C213" s="119" t="s">
        <v>51</v>
      </c>
      <c r="D213" s="128" t="s">
        <v>51</v>
      </c>
      <c r="E213" s="107" t="s">
        <v>139</v>
      </c>
      <c r="F213" s="128" t="s">
        <v>51</v>
      </c>
      <c r="G213" s="77" t="s">
        <v>51</v>
      </c>
      <c r="H213" s="98" t="s">
        <v>51</v>
      </c>
    </row>
    <row r="214" spans="1:8" ht="12.95" customHeight="1">
      <c r="A214" s="4" t="s">
        <v>51</v>
      </c>
      <c r="B214" s="66" t="s">
        <v>42</v>
      </c>
      <c r="C214" s="118" t="s">
        <v>138</v>
      </c>
      <c r="D214" s="127" t="s">
        <v>51</v>
      </c>
      <c r="E214" s="106" t="s">
        <v>51</v>
      </c>
      <c r="F214" s="127" t="s">
        <v>51</v>
      </c>
      <c r="G214" s="76" t="s">
        <v>51</v>
      </c>
      <c r="H214" s="97" t="s">
        <v>51</v>
      </c>
    </row>
    <row r="215" spans="1:8" ht="12.95" customHeight="1">
      <c r="A215" s="4" t="s">
        <v>51</v>
      </c>
      <c r="B215" s="66" t="s">
        <v>135</v>
      </c>
      <c r="C215" s="118" t="s">
        <v>51</v>
      </c>
      <c r="D215" s="127" t="s">
        <v>151</v>
      </c>
      <c r="E215" s="106" t="s">
        <v>51</v>
      </c>
      <c r="F215" s="127" t="s">
        <v>51</v>
      </c>
      <c r="G215" s="76" t="s">
        <v>51</v>
      </c>
      <c r="H215" s="97" t="s">
        <v>51</v>
      </c>
    </row>
    <row r="216" spans="1:8" ht="12.95" customHeight="1">
      <c r="A216" s="4" t="s">
        <v>51</v>
      </c>
      <c r="B216" s="67" t="s">
        <v>137</v>
      </c>
      <c r="C216" s="119" t="s">
        <v>51</v>
      </c>
      <c r="D216" s="128" t="s">
        <v>51</v>
      </c>
      <c r="E216" s="107" t="s">
        <v>139</v>
      </c>
      <c r="F216" s="128" t="s">
        <v>51</v>
      </c>
      <c r="G216" s="77" t="s">
        <v>51</v>
      </c>
      <c r="H216" s="98" t="s">
        <v>51</v>
      </c>
    </row>
    <row r="217" spans="1:8" ht="12.95" customHeight="1">
      <c r="A217" s="4" t="s">
        <v>51</v>
      </c>
      <c r="B217" s="66" t="s">
        <v>247</v>
      </c>
      <c r="C217" s="118" t="s">
        <v>160</v>
      </c>
      <c r="D217" s="127" t="s">
        <v>51</v>
      </c>
      <c r="E217" s="106" t="s">
        <v>51</v>
      </c>
      <c r="F217" s="127" t="s">
        <v>51</v>
      </c>
      <c r="G217" s="76" t="s">
        <v>51</v>
      </c>
      <c r="H217" s="97" t="s">
        <v>51</v>
      </c>
    </row>
    <row r="218" spans="1:8" ht="12.95" customHeight="1">
      <c r="A218" s="4" t="s">
        <v>51</v>
      </c>
      <c r="B218" s="66" t="s">
        <v>51</v>
      </c>
      <c r="C218" s="118" t="s">
        <v>51</v>
      </c>
      <c r="D218" s="127" t="s">
        <v>203</v>
      </c>
      <c r="E218" s="106" t="s">
        <v>51</v>
      </c>
      <c r="F218" s="127" t="s">
        <v>51</v>
      </c>
      <c r="G218" s="76" t="s">
        <v>51</v>
      </c>
      <c r="H218" s="97" t="s">
        <v>51</v>
      </c>
    </row>
    <row r="219" spans="1:8" ht="12.95" customHeight="1">
      <c r="A219" s="4" t="s">
        <v>51</v>
      </c>
      <c r="B219" s="67" t="s">
        <v>51</v>
      </c>
      <c r="C219" s="119" t="s">
        <v>51</v>
      </c>
      <c r="D219" s="128" t="s">
        <v>51</v>
      </c>
      <c r="E219" s="107" t="s">
        <v>167</v>
      </c>
      <c r="F219" s="128" t="s">
        <v>51</v>
      </c>
      <c r="G219" s="77" t="s">
        <v>51</v>
      </c>
      <c r="H219" s="98" t="s">
        <v>51</v>
      </c>
    </row>
    <row r="220" spans="1:8" ht="12.95" customHeight="1">
      <c r="A220" s="4" t="s">
        <v>51</v>
      </c>
      <c r="B220" s="66" t="s">
        <v>211</v>
      </c>
      <c r="C220" s="118" t="s">
        <v>51</v>
      </c>
      <c r="D220" s="127" t="s">
        <v>51</v>
      </c>
      <c r="E220" s="106" t="s">
        <v>51</v>
      </c>
      <c r="F220" s="127" t="s">
        <v>51</v>
      </c>
      <c r="G220" s="76" t="s">
        <v>51</v>
      </c>
      <c r="H220" s="97" t="s">
        <v>51</v>
      </c>
    </row>
    <row r="221" spans="1:8" ht="12.95" customHeight="1">
      <c r="A221" s="4" t="s">
        <v>51</v>
      </c>
      <c r="B221" s="66" t="s">
        <v>51</v>
      </c>
      <c r="C221" s="118" t="s">
        <v>51</v>
      </c>
      <c r="D221" s="127" t="s">
        <v>108</v>
      </c>
      <c r="E221" s="106" t="s">
        <v>51</v>
      </c>
      <c r="F221" s="127" t="s">
        <v>51</v>
      </c>
      <c r="G221" s="76" t="s">
        <v>51</v>
      </c>
      <c r="H221" s="97" t="s">
        <v>51</v>
      </c>
    </row>
    <row r="222" spans="1:8" ht="12.95" customHeight="1">
      <c r="A222" s="4" t="s">
        <v>51</v>
      </c>
      <c r="B222" s="67" t="s">
        <v>51</v>
      </c>
      <c r="C222" s="119" t="s">
        <v>51</v>
      </c>
      <c r="D222" s="128" t="s">
        <v>51</v>
      </c>
      <c r="E222" s="107" t="s">
        <v>25</v>
      </c>
      <c r="F222" s="128" t="s">
        <v>51</v>
      </c>
      <c r="G222" s="77" t="s">
        <v>51</v>
      </c>
      <c r="H222" s="98" t="s">
        <v>51</v>
      </c>
    </row>
    <row r="223" spans="1:8" ht="12.95" customHeight="1">
      <c r="A223" s="4" t="s">
        <v>51</v>
      </c>
      <c r="B223" s="66" t="s">
        <v>248</v>
      </c>
      <c r="C223" s="118" t="s">
        <v>51</v>
      </c>
      <c r="D223" s="127" t="s">
        <v>51</v>
      </c>
      <c r="E223" s="106" t="s">
        <v>51</v>
      </c>
      <c r="F223" s="127" t="s">
        <v>51</v>
      </c>
      <c r="G223" s="76" t="s">
        <v>51</v>
      </c>
      <c r="H223" s="97" t="s">
        <v>51</v>
      </c>
    </row>
    <row r="224" spans="1:8" ht="12.95" customHeight="1">
      <c r="A224" s="4" t="s">
        <v>51</v>
      </c>
      <c r="B224" s="66" t="s">
        <v>51</v>
      </c>
      <c r="C224" s="118" t="s">
        <v>51</v>
      </c>
      <c r="D224" s="127" t="s">
        <v>58</v>
      </c>
      <c r="E224" s="106" t="s">
        <v>51</v>
      </c>
      <c r="F224" s="127" t="s">
        <v>51</v>
      </c>
      <c r="G224" s="76" t="s">
        <v>51</v>
      </c>
      <c r="H224" s="97" t="s">
        <v>51</v>
      </c>
    </row>
    <row r="225" spans="1:8" ht="12.95" customHeight="1">
      <c r="A225" s="4" t="s">
        <v>51</v>
      </c>
      <c r="B225" s="67" t="s">
        <v>51</v>
      </c>
      <c r="C225" s="119" t="s">
        <v>51</v>
      </c>
      <c r="D225" s="128" t="s">
        <v>51</v>
      </c>
      <c r="E225" s="107" t="s">
        <v>167</v>
      </c>
      <c r="F225" s="128" t="s">
        <v>51</v>
      </c>
      <c r="G225" s="77" t="s">
        <v>51</v>
      </c>
      <c r="H225" s="98" t="s">
        <v>51</v>
      </c>
    </row>
    <row r="226" spans="1:8" ht="12.95" customHeight="1">
      <c r="A226" s="4" t="s">
        <v>51</v>
      </c>
      <c r="B226" s="68" t="s">
        <v>18</v>
      </c>
      <c r="C226" s="118" t="s">
        <v>51</v>
      </c>
      <c r="D226" s="127" t="s">
        <v>51</v>
      </c>
      <c r="E226" s="106" t="s">
        <v>51</v>
      </c>
      <c r="F226" s="127" t="s">
        <v>51</v>
      </c>
      <c r="G226" s="76" t="s">
        <v>51</v>
      </c>
      <c r="H226" s="97" t="s">
        <v>51</v>
      </c>
    </row>
    <row r="227" spans="1:8" ht="12.95" customHeight="1">
      <c r="A227" s="4" t="s">
        <v>51</v>
      </c>
      <c r="B227" s="66" t="s">
        <v>51</v>
      </c>
      <c r="C227" s="118" t="s">
        <v>51</v>
      </c>
      <c r="D227" s="127" t="s">
        <v>51</v>
      </c>
      <c r="E227" s="106" t="s">
        <v>51</v>
      </c>
      <c r="F227" s="127" t="s">
        <v>51</v>
      </c>
      <c r="G227" s="76" t="s">
        <v>51</v>
      </c>
      <c r="H227" s="97" t="s">
        <v>51</v>
      </c>
    </row>
    <row r="228" spans="1:8" ht="12.95" customHeight="1">
      <c r="A228" s="4" t="s">
        <v>51</v>
      </c>
      <c r="B228" s="67" t="s">
        <v>51</v>
      </c>
      <c r="C228" s="119" t="s">
        <v>51</v>
      </c>
      <c r="D228" s="128" t="s">
        <v>51</v>
      </c>
      <c r="E228" s="107" t="s">
        <v>51</v>
      </c>
      <c r="F228" s="128" t="s">
        <v>51</v>
      </c>
      <c r="G228" s="77" t="s">
        <v>51</v>
      </c>
      <c r="H228" s="98" t="s">
        <v>51</v>
      </c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3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4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5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2"/>
      <c r="G259" s="73"/>
      <c r="H259" s="73"/>
    </row>
    <row r="260" spans="1:8">
      <c r="H260" s="61" t="s">
        <v>27</v>
      </c>
    </row>
    <row r="261" spans="1:8" s="62" customFormat="1" ht="18" customHeight="1">
      <c r="B261" s="63" t="s">
        <v>77</v>
      </c>
      <c r="C261" s="63"/>
      <c r="D261" s="63"/>
      <c r="E261" s="63"/>
      <c r="F261" s="63"/>
      <c r="G261" s="63"/>
      <c r="H261" s="94" t="s">
        <v>249</v>
      </c>
    </row>
    <row r="262" spans="1:8" ht="21" customHeight="1">
      <c r="A262" s="4"/>
      <c r="B262" s="116" t="s">
        <v>86</v>
      </c>
      <c r="C262" s="117"/>
      <c r="D262" s="117" t="s">
        <v>62</v>
      </c>
      <c r="E262" s="117"/>
      <c r="F262" s="117"/>
      <c r="G262" s="117" t="s">
        <v>22</v>
      </c>
      <c r="H262" s="124"/>
    </row>
    <row r="263" spans="1:8" ht="21" customHeight="1">
      <c r="A263" s="4"/>
      <c r="B263" s="125" t="s">
        <v>3</v>
      </c>
      <c r="C263" s="126" t="s">
        <v>26</v>
      </c>
      <c r="D263" s="126" t="s">
        <v>19</v>
      </c>
      <c r="E263" s="126" t="s">
        <v>12</v>
      </c>
      <c r="F263" s="126" t="s">
        <v>4</v>
      </c>
      <c r="G263" s="126" t="s">
        <v>24</v>
      </c>
      <c r="H263" s="136" t="s">
        <v>16</v>
      </c>
    </row>
    <row r="264" spans="1:8" ht="12.95" customHeight="1">
      <c r="A264" s="4" t="s">
        <v>51</v>
      </c>
      <c r="B264" s="66" t="s">
        <v>250</v>
      </c>
      <c r="C264" s="118" t="s">
        <v>148</v>
      </c>
      <c r="D264" s="127" t="s">
        <v>51</v>
      </c>
      <c r="E264" s="106" t="s">
        <v>51</v>
      </c>
      <c r="F264" s="127" t="s">
        <v>51</v>
      </c>
      <c r="G264" s="76" t="s">
        <v>51</v>
      </c>
      <c r="H264" s="97" t="s">
        <v>51</v>
      </c>
    </row>
    <row r="265" spans="1:8" ht="12.95" customHeight="1">
      <c r="A265" s="4" t="s">
        <v>51</v>
      </c>
      <c r="B265" s="66" t="s">
        <v>251</v>
      </c>
      <c r="C265" s="118" t="s">
        <v>252</v>
      </c>
      <c r="D265" s="127" t="s">
        <v>230</v>
      </c>
      <c r="E265" s="106" t="s">
        <v>51</v>
      </c>
      <c r="F265" s="127" t="s">
        <v>51</v>
      </c>
      <c r="G265" s="76" t="s">
        <v>51</v>
      </c>
      <c r="H265" s="97" t="s">
        <v>51</v>
      </c>
    </row>
    <row r="266" spans="1:8" ht="12.95" customHeight="1">
      <c r="A266" s="4" t="s">
        <v>51</v>
      </c>
      <c r="B266" s="67" t="s">
        <v>51</v>
      </c>
      <c r="C266" s="119" t="s">
        <v>51</v>
      </c>
      <c r="D266" s="128" t="s">
        <v>51</v>
      </c>
      <c r="E266" s="107" t="s">
        <v>10</v>
      </c>
      <c r="F266" s="128" t="s">
        <v>51</v>
      </c>
      <c r="G266" s="77" t="s">
        <v>51</v>
      </c>
      <c r="H266" s="98" t="s">
        <v>51</v>
      </c>
    </row>
    <row r="267" spans="1:8" ht="12.95" customHeight="1">
      <c r="A267" s="4" t="s">
        <v>51</v>
      </c>
      <c r="B267" s="66" t="s">
        <v>250</v>
      </c>
      <c r="C267" s="118" t="s">
        <v>148</v>
      </c>
      <c r="D267" s="127" t="s">
        <v>51</v>
      </c>
      <c r="E267" s="106" t="s">
        <v>51</v>
      </c>
      <c r="F267" s="127" t="s">
        <v>51</v>
      </c>
      <c r="G267" s="76" t="s">
        <v>51</v>
      </c>
      <c r="H267" s="97" t="s">
        <v>51</v>
      </c>
    </row>
    <row r="268" spans="1:8" ht="12.95" customHeight="1">
      <c r="A268" s="4" t="s">
        <v>51</v>
      </c>
      <c r="B268" s="66" t="s">
        <v>251</v>
      </c>
      <c r="C268" s="118" t="s">
        <v>20</v>
      </c>
      <c r="D268" s="127" t="s">
        <v>34</v>
      </c>
      <c r="E268" s="106" t="s">
        <v>51</v>
      </c>
      <c r="F268" s="127" t="s">
        <v>51</v>
      </c>
      <c r="G268" s="76" t="s">
        <v>51</v>
      </c>
      <c r="H268" s="97" t="s">
        <v>51</v>
      </c>
    </row>
    <row r="269" spans="1:8" ht="12.95" customHeight="1">
      <c r="A269" s="4" t="s">
        <v>51</v>
      </c>
      <c r="B269" s="67" t="s">
        <v>51</v>
      </c>
      <c r="C269" s="119" t="s">
        <v>51</v>
      </c>
      <c r="D269" s="128" t="s">
        <v>51</v>
      </c>
      <c r="E269" s="107" t="s">
        <v>10</v>
      </c>
      <c r="F269" s="128" t="s">
        <v>51</v>
      </c>
      <c r="G269" s="77" t="s">
        <v>51</v>
      </c>
      <c r="H269" s="98" t="s">
        <v>51</v>
      </c>
    </row>
    <row r="270" spans="1:8" ht="12.95" customHeight="1">
      <c r="A270" s="4" t="s">
        <v>51</v>
      </c>
      <c r="B270" s="66" t="s">
        <v>250</v>
      </c>
      <c r="C270" s="118" t="s">
        <v>148</v>
      </c>
      <c r="D270" s="127" t="s">
        <v>51</v>
      </c>
      <c r="E270" s="106" t="s">
        <v>51</v>
      </c>
      <c r="F270" s="127" t="s">
        <v>51</v>
      </c>
      <c r="G270" s="76" t="s">
        <v>51</v>
      </c>
      <c r="H270" s="97" t="s">
        <v>51</v>
      </c>
    </row>
    <row r="271" spans="1:8" ht="12.95" customHeight="1">
      <c r="A271" s="4" t="s">
        <v>51</v>
      </c>
      <c r="B271" s="66" t="s">
        <v>251</v>
      </c>
      <c r="C271" s="118" t="s">
        <v>241</v>
      </c>
      <c r="D271" s="127" t="s">
        <v>235</v>
      </c>
      <c r="E271" s="106" t="s">
        <v>51</v>
      </c>
      <c r="F271" s="127" t="s">
        <v>51</v>
      </c>
      <c r="G271" s="76" t="s">
        <v>51</v>
      </c>
      <c r="H271" s="97" t="s">
        <v>51</v>
      </c>
    </row>
    <row r="272" spans="1:8" ht="12.95" customHeight="1">
      <c r="A272" s="4" t="s">
        <v>51</v>
      </c>
      <c r="B272" s="67" t="s">
        <v>51</v>
      </c>
      <c r="C272" s="119" t="s">
        <v>51</v>
      </c>
      <c r="D272" s="128" t="s">
        <v>51</v>
      </c>
      <c r="E272" s="107" t="s">
        <v>10</v>
      </c>
      <c r="F272" s="128" t="s">
        <v>51</v>
      </c>
      <c r="G272" s="77" t="s">
        <v>51</v>
      </c>
      <c r="H272" s="98" t="s">
        <v>51</v>
      </c>
    </row>
    <row r="273" spans="1:8" ht="12.95" customHeight="1">
      <c r="A273" s="4" t="s">
        <v>51</v>
      </c>
      <c r="B273" s="66" t="s">
        <v>250</v>
      </c>
      <c r="C273" s="118" t="s">
        <v>148</v>
      </c>
      <c r="D273" s="127" t="s">
        <v>51</v>
      </c>
      <c r="E273" s="106" t="s">
        <v>51</v>
      </c>
      <c r="F273" s="127" t="s">
        <v>51</v>
      </c>
      <c r="G273" s="76" t="s">
        <v>51</v>
      </c>
      <c r="H273" s="97" t="s">
        <v>51</v>
      </c>
    </row>
    <row r="274" spans="1:8" ht="12.95" customHeight="1">
      <c r="A274" s="4" t="s">
        <v>51</v>
      </c>
      <c r="B274" s="66" t="s">
        <v>251</v>
      </c>
      <c r="C274" s="118" t="s">
        <v>254</v>
      </c>
      <c r="D274" s="127" t="s">
        <v>255</v>
      </c>
      <c r="E274" s="106" t="s">
        <v>51</v>
      </c>
      <c r="F274" s="127" t="s">
        <v>51</v>
      </c>
      <c r="G274" s="76" t="s">
        <v>51</v>
      </c>
      <c r="H274" s="97" t="s">
        <v>51</v>
      </c>
    </row>
    <row r="275" spans="1:8" ht="12.95" customHeight="1">
      <c r="A275" s="4" t="s">
        <v>51</v>
      </c>
      <c r="B275" s="67" t="s">
        <v>51</v>
      </c>
      <c r="C275" s="119" t="s">
        <v>51</v>
      </c>
      <c r="D275" s="128" t="s">
        <v>51</v>
      </c>
      <c r="E275" s="107" t="s">
        <v>10</v>
      </c>
      <c r="F275" s="128" t="s">
        <v>51</v>
      </c>
      <c r="G275" s="77" t="s">
        <v>51</v>
      </c>
      <c r="H275" s="98" t="s">
        <v>51</v>
      </c>
    </row>
    <row r="276" spans="1:8" ht="12.95" customHeight="1">
      <c r="A276" s="4" t="s">
        <v>51</v>
      </c>
      <c r="B276" s="66" t="s">
        <v>250</v>
      </c>
      <c r="C276" s="118" t="s">
        <v>148</v>
      </c>
      <c r="D276" s="127" t="s">
        <v>51</v>
      </c>
      <c r="E276" s="106" t="s">
        <v>51</v>
      </c>
      <c r="F276" s="127" t="s">
        <v>51</v>
      </c>
      <c r="G276" s="76" t="s">
        <v>51</v>
      </c>
      <c r="H276" s="97" t="s">
        <v>51</v>
      </c>
    </row>
    <row r="277" spans="1:8" ht="12.95" customHeight="1">
      <c r="A277" s="4" t="s">
        <v>51</v>
      </c>
      <c r="B277" s="66" t="s">
        <v>251</v>
      </c>
      <c r="C277" s="118" t="s">
        <v>31</v>
      </c>
      <c r="D277" s="127" t="s">
        <v>119</v>
      </c>
      <c r="E277" s="106" t="s">
        <v>51</v>
      </c>
      <c r="F277" s="127" t="s">
        <v>51</v>
      </c>
      <c r="G277" s="76" t="s">
        <v>51</v>
      </c>
      <c r="H277" s="97" t="s">
        <v>51</v>
      </c>
    </row>
    <row r="278" spans="1:8" ht="12.95" customHeight="1">
      <c r="A278" s="4" t="s">
        <v>51</v>
      </c>
      <c r="B278" s="67" t="s">
        <v>51</v>
      </c>
      <c r="C278" s="119" t="s">
        <v>51</v>
      </c>
      <c r="D278" s="128" t="s">
        <v>51</v>
      </c>
      <c r="E278" s="107" t="s">
        <v>10</v>
      </c>
      <c r="F278" s="128" t="s">
        <v>51</v>
      </c>
      <c r="G278" s="77" t="s">
        <v>51</v>
      </c>
      <c r="H278" s="98" t="s">
        <v>51</v>
      </c>
    </row>
    <row r="279" spans="1:8" ht="12.95" customHeight="1">
      <c r="A279" s="4" t="s">
        <v>51</v>
      </c>
      <c r="B279" s="66" t="s">
        <v>256</v>
      </c>
      <c r="C279" s="118" t="s">
        <v>111</v>
      </c>
      <c r="D279" s="127" t="s">
        <v>51</v>
      </c>
      <c r="E279" s="106" t="s">
        <v>51</v>
      </c>
      <c r="F279" s="127" t="s">
        <v>51</v>
      </c>
      <c r="G279" s="76" t="s">
        <v>51</v>
      </c>
      <c r="H279" s="97" t="s">
        <v>51</v>
      </c>
    </row>
    <row r="280" spans="1:8" ht="12.95" customHeight="1">
      <c r="A280" s="4" t="s">
        <v>51</v>
      </c>
      <c r="B280" s="66" t="s">
        <v>257</v>
      </c>
      <c r="C280" s="118" t="s">
        <v>51</v>
      </c>
      <c r="D280" s="127" t="s">
        <v>155</v>
      </c>
      <c r="E280" s="106" t="s">
        <v>51</v>
      </c>
      <c r="F280" s="127" t="s">
        <v>51</v>
      </c>
      <c r="G280" s="76" t="s">
        <v>51</v>
      </c>
      <c r="H280" s="97" t="s">
        <v>51</v>
      </c>
    </row>
    <row r="281" spans="1:8" ht="12.95" customHeight="1">
      <c r="A281" s="4" t="s">
        <v>51</v>
      </c>
      <c r="B281" s="67" t="s">
        <v>258</v>
      </c>
      <c r="C281" s="119" t="s">
        <v>51</v>
      </c>
      <c r="D281" s="128" t="s">
        <v>51</v>
      </c>
      <c r="E281" s="107" t="s">
        <v>139</v>
      </c>
      <c r="F281" s="128" t="s">
        <v>51</v>
      </c>
      <c r="G281" s="77" t="s">
        <v>51</v>
      </c>
      <c r="H281" s="98" t="s">
        <v>51</v>
      </c>
    </row>
    <row r="282" spans="1:8" ht="12.95" customHeight="1">
      <c r="A282" s="4" t="s">
        <v>51</v>
      </c>
      <c r="B282" s="66" t="s">
        <v>256</v>
      </c>
      <c r="C282" s="118" t="s">
        <v>102</v>
      </c>
      <c r="D282" s="127" t="s">
        <v>51</v>
      </c>
      <c r="E282" s="106" t="s">
        <v>51</v>
      </c>
      <c r="F282" s="127" t="s">
        <v>51</v>
      </c>
      <c r="G282" s="76" t="s">
        <v>51</v>
      </c>
      <c r="H282" s="97" t="s">
        <v>51</v>
      </c>
    </row>
    <row r="283" spans="1:8" ht="12.95" customHeight="1">
      <c r="A283" s="4" t="s">
        <v>51</v>
      </c>
      <c r="B283" s="66" t="s">
        <v>257</v>
      </c>
      <c r="C283" s="118" t="s">
        <v>51</v>
      </c>
      <c r="D283" s="127" t="s">
        <v>119</v>
      </c>
      <c r="E283" s="106" t="s">
        <v>51</v>
      </c>
      <c r="F283" s="127" t="s">
        <v>51</v>
      </c>
      <c r="G283" s="76" t="s">
        <v>51</v>
      </c>
      <c r="H283" s="97" t="s">
        <v>51</v>
      </c>
    </row>
    <row r="284" spans="1:8" ht="12.95" customHeight="1">
      <c r="A284" s="4" t="s">
        <v>51</v>
      </c>
      <c r="B284" s="67" t="s">
        <v>258</v>
      </c>
      <c r="C284" s="119" t="s">
        <v>51</v>
      </c>
      <c r="D284" s="128" t="s">
        <v>51</v>
      </c>
      <c r="E284" s="107" t="s">
        <v>139</v>
      </c>
      <c r="F284" s="128" t="s">
        <v>51</v>
      </c>
      <c r="G284" s="77" t="s">
        <v>51</v>
      </c>
      <c r="H284" s="98" t="s">
        <v>51</v>
      </c>
    </row>
    <row r="285" spans="1:8" ht="12.95" customHeight="1">
      <c r="A285" s="4" t="s">
        <v>51</v>
      </c>
      <c r="B285" s="66" t="s">
        <v>256</v>
      </c>
      <c r="C285" s="118" t="s">
        <v>110</v>
      </c>
      <c r="D285" s="127" t="s">
        <v>51</v>
      </c>
      <c r="E285" s="106" t="s">
        <v>51</v>
      </c>
      <c r="F285" s="127" t="s">
        <v>51</v>
      </c>
      <c r="G285" s="76" t="s">
        <v>51</v>
      </c>
      <c r="H285" s="97" t="s">
        <v>51</v>
      </c>
    </row>
    <row r="286" spans="1:8" ht="12.95" customHeight="1">
      <c r="A286" s="4" t="s">
        <v>51</v>
      </c>
      <c r="B286" s="66" t="s">
        <v>257</v>
      </c>
      <c r="C286" s="118" t="s">
        <v>51</v>
      </c>
      <c r="D286" s="127" t="s">
        <v>58</v>
      </c>
      <c r="E286" s="106" t="s">
        <v>51</v>
      </c>
      <c r="F286" s="127" t="s">
        <v>51</v>
      </c>
      <c r="G286" s="76" t="s">
        <v>51</v>
      </c>
      <c r="H286" s="97" t="s">
        <v>51</v>
      </c>
    </row>
    <row r="287" spans="1:8" ht="12.95" customHeight="1">
      <c r="A287" s="4" t="s">
        <v>51</v>
      </c>
      <c r="B287" s="67" t="s">
        <v>258</v>
      </c>
      <c r="C287" s="119" t="s">
        <v>51</v>
      </c>
      <c r="D287" s="128" t="s">
        <v>51</v>
      </c>
      <c r="E287" s="107" t="s">
        <v>139</v>
      </c>
      <c r="F287" s="128" t="s">
        <v>51</v>
      </c>
      <c r="G287" s="77" t="s">
        <v>51</v>
      </c>
      <c r="H287" s="98" t="s">
        <v>51</v>
      </c>
    </row>
    <row r="288" spans="1:8" ht="12.95" customHeight="1">
      <c r="A288" s="4" t="s">
        <v>51</v>
      </c>
      <c r="B288" s="66" t="s">
        <v>259</v>
      </c>
      <c r="C288" s="118" t="s">
        <v>260</v>
      </c>
      <c r="D288" s="127" t="s">
        <v>51</v>
      </c>
      <c r="E288" s="106" t="s">
        <v>51</v>
      </c>
      <c r="F288" s="127" t="s">
        <v>51</v>
      </c>
      <c r="G288" s="76" t="s">
        <v>51</v>
      </c>
      <c r="H288" s="97" t="s">
        <v>51</v>
      </c>
    </row>
    <row r="289" spans="1:8" ht="12.95" customHeight="1">
      <c r="A289" s="4" t="s">
        <v>51</v>
      </c>
      <c r="B289" s="66" t="s">
        <v>85</v>
      </c>
      <c r="C289" s="118" t="s">
        <v>51</v>
      </c>
      <c r="D289" s="127" t="s">
        <v>58</v>
      </c>
      <c r="E289" s="106" t="s">
        <v>51</v>
      </c>
      <c r="F289" s="127" t="s">
        <v>51</v>
      </c>
      <c r="G289" s="76" t="s">
        <v>51</v>
      </c>
      <c r="H289" s="97" t="s">
        <v>51</v>
      </c>
    </row>
    <row r="290" spans="1:8" ht="12.95" customHeight="1">
      <c r="A290" s="4" t="s">
        <v>51</v>
      </c>
      <c r="B290" s="67" t="s">
        <v>95</v>
      </c>
      <c r="C290" s="119" t="s">
        <v>51</v>
      </c>
      <c r="D290" s="128" t="s">
        <v>51</v>
      </c>
      <c r="E290" s="107" t="s">
        <v>139</v>
      </c>
      <c r="F290" s="128" t="s">
        <v>51</v>
      </c>
      <c r="G290" s="77" t="s">
        <v>51</v>
      </c>
      <c r="H290" s="98" t="s">
        <v>51</v>
      </c>
    </row>
    <row r="291" spans="1:8" ht="12.95" customHeight="1">
      <c r="A291" s="4" t="s">
        <v>51</v>
      </c>
      <c r="B291" s="66" t="s">
        <v>259</v>
      </c>
      <c r="C291" s="118" t="s">
        <v>188</v>
      </c>
      <c r="D291" s="127" t="s">
        <v>51</v>
      </c>
      <c r="E291" s="106" t="s">
        <v>51</v>
      </c>
      <c r="F291" s="127" t="s">
        <v>51</v>
      </c>
      <c r="G291" s="76" t="s">
        <v>51</v>
      </c>
      <c r="H291" s="97" t="s">
        <v>51</v>
      </c>
    </row>
    <row r="292" spans="1:8" ht="12.95" customHeight="1">
      <c r="A292" s="4" t="s">
        <v>51</v>
      </c>
      <c r="B292" s="66" t="s">
        <v>85</v>
      </c>
      <c r="C292" s="118" t="s">
        <v>51</v>
      </c>
      <c r="D292" s="127" t="s">
        <v>58</v>
      </c>
      <c r="E292" s="106" t="s">
        <v>51</v>
      </c>
      <c r="F292" s="127" t="s">
        <v>51</v>
      </c>
      <c r="G292" s="76" t="s">
        <v>51</v>
      </c>
      <c r="H292" s="97" t="s">
        <v>51</v>
      </c>
    </row>
    <row r="293" spans="1:8" ht="12.95" customHeight="1">
      <c r="A293" s="4" t="s">
        <v>51</v>
      </c>
      <c r="B293" s="67" t="s">
        <v>95</v>
      </c>
      <c r="C293" s="119" t="s">
        <v>51</v>
      </c>
      <c r="D293" s="128" t="s">
        <v>51</v>
      </c>
      <c r="E293" s="107" t="s">
        <v>139</v>
      </c>
      <c r="F293" s="128" t="s">
        <v>51</v>
      </c>
      <c r="G293" s="77" t="s">
        <v>51</v>
      </c>
      <c r="H293" s="98" t="s">
        <v>51</v>
      </c>
    </row>
    <row r="294" spans="1:8" ht="12.95" customHeight="1">
      <c r="A294" s="4" t="s">
        <v>51</v>
      </c>
      <c r="B294" s="66" t="s">
        <v>259</v>
      </c>
      <c r="C294" s="118" t="s">
        <v>261</v>
      </c>
      <c r="D294" s="127" t="s">
        <v>51</v>
      </c>
      <c r="E294" s="106" t="s">
        <v>51</v>
      </c>
      <c r="F294" s="127" t="s">
        <v>51</v>
      </c>
      <c r="G294" s="76" t="s">
        <v>51</v>
      </c>
      <c r="H294" s="97" t="s">
        <v>51</v>
      </c>
    </row>
    <row r="295" spans="1:8" ht="12.95" customHeight="1">
      <c r="A295" s="4" t="s">
        <v>51</v>
      </c>
      <c r="B295" s="66" t="s">
        <v>85</v>
      </c>
      <c r="C295" s="118" t="s">
        <v>51</v>
      </c>
      <c r="D295" s="127" t="s">
        <v>155</v>
      </c>
      <c r="E295" s="106" t="s">
        <v>51</v>
      </c>
      <c r="F295" s="127" t="s">
        <v>51</v>
      </c>
      <c r="G295" s="76" t="s">
        <v>51</v>
      </c>
      <c r="H295" s="97" t="s">
        <v>51</v>
      </c>
    </row>
    <row r="296" spans="1:8" ht="12.95" customHeight="1">
      <c r="A296" s="4" t="s">
        <v>51</v>
      </c>
      <c r="B296" s="67" t="s">
        <v>95</v>
      </c>
      <c r="C296" s="119" t="s">
        <v>51</v>
      </c>
      <c r="D296" s="128" t="s">
        <v>51</v>
      </c>
      <c r="E296" s="107" t="s">
        <v>139</v>
      </c>
      <c r="F296" s="128" t="s">
        <v>51</v>
      </c>
      <c r="G296" s="77" t="s">
        <v>51</v>
      </c>
      <c r="H296" s="98" t="s">
        <v>51</v>
      </c>
    </row>
    <row r="297" spans="1:8" ht="12.95" customHeight="1">
      <c r="A297" s="4" t="s">
        <v>51</v>
      </c>
      <c r="B297" s="66" t="s">
        <v>262</v>
      </c>
      <c r="C297" s="118" t="s">
        <v>263</v>
      </c>
      <c r="D297" s="127" t="s">
        <v>51</v>
      </c>
      <c r="E297" s="106" t="s">
        <v>51</v>
      </c>
      <c r="F297" s="127" t="s">
        <v>51</v>
      </c>
      <c r="G297" s="76" t="s">
        <v>51</v>
      </c>
      <c r="H297" s="97" t="s">
        <v>51</v>
      </c>
    </row>
    <row r="298" spans="1:8" ht="12.95" customHeight="1">
      <c r="A298" s="4" t="s">
        <v>51</v>
      </c>
      <c r="B298" s="66" t="s">
        <v>51</v>
      </c>
      <c r="C298" s="118" t="s">
        <v>51</v>
      </c>
      <c r="D298" s="127" t="s">
        <v>58</v>
      </c>
      <c r="E298" s="106" t="s">
        <v>51</v>
      </c>
      <c r="F298" s="127" t="s">
        <v>51</v>
      </c>
      <c r="G298" s="76" t="s">
        <v>51</v>
      </c>
      <c r="H298" s="97" t="s">
        <v>51</v>
      </c>
    </row>
    <row r="299" spans="1:8" ht="12.95" customHeight="1">
      <c r="A299" s="4" t="s">
        <v>51</v>
      </c>
      <c r="B299" s="67" t="s">
        <v>51</v>
      </c>
      <c r="C299" s="119" t="s">
        <v>51</v>
      </c>
      <c r="D299" s="128" t="s">
        <v>51</v>
      </c>
      <c r="E299" s="107" t="s">
        <v>139</v>
      </c>
      <c r="F299" s="128" t="s">
        <v>51</v>
      </c>
      <c r="G299" s="77" t="s">
        <v>51</v>
      </c>
      <c r="H299" s="98" t="s">
        <v>51</v>
      </c>
    </row>
    <row r="300" spans="1:8" ht="12.95" customHeight="1">
      <c r="A300" s="4" t="s">
        <v>51</v>
      </c>
      <c r="B300" s="66" t="s">
        <v>262</v>
      </c>
      <c r="C300" s="118" t="s">
        <v>28</v>
      </c>
      <c r="D300" s="127" t="s">
        <v>51</v>
      </c>
      <c r="E300" s="106" t="s">
        <v>51</v>
      </c>
      <c r="F300" s="127" t="s">
        <v>51</v>
      </c>
      <c r="G300" s="76" t="s">
        <v>51</v>
      </c>
      <c r="H300" s="97" t="s">
        <v>51</v>
      </c>
    </row>
    <row r="301" spans="1:8" ht="12.95" customHeight="1">
      <c r="A301" s="4" t="s">
        <v>51</v>
      </c>
      <c r="B301" s="66" t="s">
        <v>51</v>
      </c>
      <c r="C301" s="118" t="s">
        <v>51</v>
      </c>
      <c r="D301" s="127" t="s">
        <v>155</v>
      </c>
      <c r="E301" s="106" t="s">
        <v>51</v>
      </c>
      <c r="F301" s="127" t="s">
        <v>51</v>
      </c>
      <c r="G301" s="76" t="s">
        <v>51</v>
      </c>
      <c r="H301" s="97" t="s">
        <v>51</v>
      </c>
    </row>
    <row r="302" spans="1:8" ht="12.95" customHeight="1">
      <c r="A302" s="4" t="s">
        <v>51</v>
      </c>
      <c r="B302" s="67" t="s">
        <v>51</v>
      </c>
      <c r="C302" s="119" t="s">
        <v>51</v>
      </c>
      <c r="D302" s="128" t="s">
        <v>51</v>
      </c>
      <c r="E302" s="107" t="s">
        <v>139</v>
      </c>
      <c r="F302" s="128" t="s">
        <v>51</v>
      </c>
      <c r="G302" s="77" t="s">
        <v>51</v>
      </c>
      <c r="H302" s="98" t="s">
        <v>51</v>
      </c>
    </row>
    <row r="303" spans="1:8" ht="12.95" customHeight="1">
      <c r="A303" s="4" t="s">
        <v>51</v>
      </c>
      <c r="B303" s="66" t="s">
        <v>265</v>
      </c>
      <c r="C303" s="118" t="s">
        <v>245</v>
      </c>
      <c r="D303" s="127" t="s">
        <v>51</v>
      </c>
      <c r="E303" s="106" t="s">
        <v>51</v>
      </c>
      <c r="F303" s="127" t="s">
        <v>51</v>
      </c>
      <c r="G303" s="76" t="s">
        <v>51</v>
      </c>
      <c r="H303" s="97" t="s">
        <v>51</v>
      </c>
    </row>
    <row r="304" spans="1:8" ht="12.95" customHeight="1">
      <c r="A304" s="4" t="s">
        <v>51</v>
      </c>
      <c r="B304" s="66" t="s">
        <v>51</v>
      </c>
      <c r="C304" s="118" t="s">
        <v>51</v>
      </c>
      <c r="D304" s="127" t="s">
        <v>58</v>
      </c>
      <c r="E304" s="106" t="s">
        <v>51</v>
      </c>
      <c r="F304" s="127" t="s">
        <v>51</v>
      </c>
      <c r="G304" s="76" t="s">
        <v>51</v>
      </c>
      <c r="H304" s="97" t="s">
        <v>51</v>
      </c>
    </row>
    <row r="305" spans="1:8" ht="12.95" customHeight="1">
      <c r="A305" s="4" t="s">
        <v>51</v>
      </c>
      <c r="B305" s="67" t="s">
        <v>51</v>
      </c>
      <c r="C305" s="119" t="s">
        <v>51</v>
      </c>
      <c r="D305" s="128" t="s">
        <v>51</v>
      </c>
      <c r="E305" s="107" t="s">
        <v>139</v>
      </c>
      <c r="F305" s="128" t="s">
        <v>51</v>
      </c>
      <c r="G305" s="77" t="s">
        <v>51</v>
      </c>
      <c r="H305" s="98" t="s">
        <v>51</v>
      </c>
    </row>
    <row r="306" spans="1:8" ht="12.95" customHeight="1">
      <c r="A306" s="4" t="s">
        <v>51</v>
      </c>
      <c r="B306" s="66" t="s">
        <v>265</v>
      </c>
      <c r="C306" s="118" t="s">
        <v>233</v>
      </c>
      <c r="D306" s="127" t="s">
        <v>51</v>
      </c>
      <c r="E306" s="106" t="s">
        <v>51</v>
      </c>
      <c r="F306" s="127" t="s">
        <v>51</v>
      </c>
      <c r="G306" s="76" t="s">
        <v>51</v>
      </c>
      <c r="H306" s="97" t="s">
        <v>51</v>
      </c>
    </row>
    <row r="307" spans="1:8" ht="12.95" customHeight="1">
      <c r="A307" s="4" t="s">
        <v>51</v>
      </c>
      <c r="B307" s="66" t="s">
        <v>51</v>
      </c>
      <c r="C307" s="118" t="s">
        <v>51</v>
      </c>
      <c r="D307" s="127" t="s">
        <v>155</v>
      </c>
      <c r="E307" s="106" t="s">
        <v>51</v>
      </c>
      <c r="F307" s="127" t="s">
        <v>51</v>
      </c>
      <c r="G307" s="76" t="s">
        <v>51</v>
      </c>
      <c r="H307" s="97" t="s">
        <v>51</v>
      </c>
    </row>
    <row r="308" spans="1:8" ht="12.95" customHeight="1">
      <c r="A308" s="4" t="s">
        <v>51</v>
      </c>
      <c r="B308" s="67" t="s">
        <v>51</v>
      </c>
      <c r="C308" s="119" t="s">
        <v>51</v>
      </c>
      <c r="D308" s="128" t="s">
        <v>51</v>
      </c>
      <c r="E308" s="107" t="s">
        <v>139</v>
      </c>
      <c r="F308" s="128" t="s">
        <v>51</v>
      </c>
      <c r="G308" s="77" t="s">
        <v>51</v>
      </c>
      <c r="H308" s="98" t="s">
        <v>51</v>
      </c>
    </row>
    <row r="309" spans="1:8" ht="12.95" customHeight="1">
      <c r="A309" s="4" t="s">
        <v>51</v>
      </c>
      <c r="B309" s="66" t="s">
        <v>265</v>
      </c>
      <c r="C309" s="118" t="s">
        <v>159</v>
      </c>
      <c r="D309" s="127" t="s">
        <v>51</v>
      </c>
      <c r="E309" s="106" t="s">
        <v>51</v>
      </c>
      <c r="F309" s="127" t="s">
        <v>51</v>
      </c>
      <c r="G309" s="76" t="s">
        <v>51</v>
      </c>
      <c r="H309" s="97" t="s">
        <v>51</v>
      </c>
    </row>
    <row r="310" spans="1:8" ht="12.95" customHeight="1">
      <c r="A310" s="4" t="s">
        <v>51</v>
      </c>
      <c r="B310" s="66" t="s">
        <v>51</v>
      </c>
      <c r="C310" s="118" t="s">
        <v>51</v>
      </c>
      <c r="D310" s="127" t="s">
        <v>151</v>
      </c>
      <c r="E310" s="106" t="s">
        <v>51</v>
      </c>
      <c r="F310" s="127" t="s">
        <v>51</v>
      </c>
      <c r="G310" s="76" t="s">
        <v>51</v>
      </c>
      <c r="H310" s="97" t="s">
        <v>51</v>
      </c>
    </row>
    <row r="311" spans="1:8" ht="12.95" customHeight="1">
      <c r="A311" s="4" t="s">
        <v>51</v>
      </c>
      <c r="B311" s="67" t="s">
        <v>51</v>
      </c>
      <c r="C311" s="119" t="s">
        <v>51</v>
      </c>
      <c r="D311" s="128" t="s">
        <v>51</v>
      </c>
      <c r="E311" s="107" t="s">
        <v>139</v>
      </c>
      <c r="F311" s="128" t="s">
        <v>51</v>
      </c>
      <c r="G311" s="77" t="s">
        <v>51</v>
      </c>
      <c r="H311" s="98" t="s">
        <v>51</v>
      </c>
    </row>
    <row r="312" spans="1:8" ht="12.95" customHeight="1">
      <c r="A312" s="4" t="s">
        <v>51</v>
      </c>
      <c r="B312" s="66" t="s">
        <v>265</v>
      </c>
      <c r="C312" s="118" t="s">
        <v>266</v>
      </c>
      <c r="D312" s="127" t="s">
        <v>51</v>
      </c>
      <c r="E312" s="106" t="s">
        <v>51</v>
      </c>
      <c r="F312" s="127" t="s">
        <v>51</v>
      </c>
      <c r="G312" s="76" t="s">
        <v>51</v>
      </c>
      <c r="H312" s="97" t="s">
        <v>51</v>
      </c>
    </row>
    <row r="313" spans="1:8" ht="12.95" customHeight="1">
      <c r="A313" s="4" t="s">
        <v>51</v>
      </c>
      <c r="B313" s="66" t="s">
        <v>51</v>
      </c>
      <c r="C313" s="118" t="s">
        <v>51</v>
      </c>
      <c r="D313" s="127" t="s">
        <v>203</v>
      </c>
      <c r="E313" s="106" t="s">
        <v>51</v>
      </c>
      <c r="F313" s="127" t="s">
        <v>51</v>
      </c>
      <c r="G313" s="76" t="s">
        <v>51</v>
      </c>
      <c r="H313" s="97" t="s">
        <v>51</v>
      </c>
    </row>
    <row r="314" spans="1:8" ht="12.95" customHeight="1">
      <c r="A314" s="4" t="s">
        <v>51</v>
      </c>
      <c r="B314" s="67" t="s">
        <v>51</v>
      </c>
      <c r="C314" s="119" t="s">
        <v>51</v>
      </c>
      <c r="D314" s="128" t="s">
        <v>51</v>
      </c>
      <c r="E314" s="107" t="s">
        <v>139</v>
      </c>
      <c r="F314" s="128" t="s">
        <v>51</v>
      </c>
      <c r="G314" s="77" t="s">
        <v>51</v>
      </c>
      <c r="H314" s="98" t="s">
        <v>51</v>
      </c>
    </row>
    <row r="315" spans="1:8" ht="12.95" customHeight="1">
      <c r="A315" s="4" t="s">
        <v>51</v>
      </c>
      <c r="B315" s="66" t="s">
        <v>265</v>
      </c>
      <c r="C315" s="118" t="s">
        <v>136</v>
      </c>
      <c r="D315" s="127" t="s">
        <v>51</v>
      </c>
      <c r="E315" s="106" t="s">
        <v>51</v>
      </c>
      <c r="F315" s="127" t="s">
        <v>51</v>
      </c>
      <c r="G315" s="76" t="s">
        <v>51</v>
      </c>
      <c r="H315" s="97" t="s">
        <v>51</v>
      </c>
    </row>
    <row r="316" spans="1:8" ht="12.95" customHeight="1">
      <c r="A316" s="4" t="s">
        <v>51</v>
      </c>
      <c r="B316" s="66" t="s">
        <v>51</v>
      </c>
      <c r="C316" s="118" t="s">
        <v>51</v>
      </c>
      <c r="D316" s="127" t="s">
        <v>151</v>
      </c>
      <c r="E316" s="106" t="s">
        <v>51</v>
      </c>
      <c r="F316" s="127" t="s">
        <v>51</v>
      </c>
      <c r="G316" s="76" t="s">
        <v>51</v>
      </c>
      <c r="H316" s="97" t="s">
        <v>51</v>
      </c>
    </row>
    <row r="317" spans="1:8" ht="12.95" customHeight="1">
      <c r="A317" s="4" t="s">
        <v>51</v>
      </c>
      <c r="B317" s="67" t="s">
        <v>51</v>
      </c>
      <c r="C317" s="119" t="s">
        <v>51</v>
      </c>
      <c r="D317" s="128" t="s">
        <v>51</v>
      </c>
      <c r="E317" s="107" t="s">
        <v>139</v>
      </c>
      <c r="F317" s="128" t="s">
        <v>51</v>
      </c>
      <c r="G317" s="77" t="s">
        <v>51</v>
      </c>
      <c r="H317" s="98" t="s">
        <v>51</v>
      </c>
    </row>
    <row r="318" spans="1:8" ht="12.95" customHeight="1">
      <c r="A318" s="4" t="s">
        <v>51</v>
      </c>
      <c r="B318" s="66" t="s">
        <v>267</v>
      </c>
      <c r="C318" s="118" t="s">
        <v>55</v>
      </c>
      <c r="D318" s="127" t="s">
        <v>51</v>
      </c>
      <c r="E318" s="106" t="s">
        <v>51</v>
      </c>
      <c r="F318" s="127" t="s">
        <v>51</v>
      </c>
      <c r="G318" s="76" t="s">
        <v>51</v>
      </c>
      <c r="H318" s="97" t="s">
        <v>51</v>
      </c>
    </row>
    <row r="319" spans="1:8" ht="12.95" customHeight="1">
      <c r="A319" s="4" t="s">
        <v>51</v>
      </c>
      <c r="B319" s="66" t="s">
        <v>51</v>
      </c>
      <c r="C319" s="118" t="s">
        <v>51</v>
      </c>
      <c r="D319" s="127" t="s">
        <v>58</v>
      </c>
      <c r="E319" s="106" t="s">
        <v>51</v>
      </c>
      <c r="F319" s="127" t="s">
        <v>51</v>
      </c>
      <c r="G319" s="76" t="s">
        <v>51</v>
      </c>
      <c r="H319" s="97" t="s">
        <v>51</v>
      </c>
    </row>
    <row r="320" spans="1:8" ht="12.95" customHeight="1">
      <c r="A320" s="4" t="s">
        <v>51</v>
      </c>
      <c r="B320" s="67" t="s">
        <v>51</v>
      </c>
      <c r="C320" s="119" t="s">
        <v>51</v>
      </c>
      <c r="D320" s="128" t="s">
        <v>51</v>
      </c>
      <c r="E320" s="107" t="s">
        <v>139</v>
      </c>
      <c r="F320" s="128" t="s">
        <v>51</v>
      </c>
      <c r="G320" s="77" t="s">
        <v>51</v>
      </c>
      <c r="H320" s="98" t="s">
        <v>51</v>
      </c>
    </row>
    <row r="321" spans="1:8" ht="12.95" customHeight="1">
      <c r="A321" s="4" t="s">
        <v>51</v>
      </c>
      <c r="B321" s="66" t="s">
        <v>268</v>
      </c>
      <c r="C321" s="118" t="s">
        <v>271</v>
      </c>
      <c r="D321" s="127" t="s">
        <v>51</v>
      </c>
      <c r="E321" s="106" t="s">
        <v>51</v>
      </c>
      <c r="F321" s="127" t="s">
        <v>51</v>
      </c>
      <c r="G321" s="76" t="s">
        <v>51</v>
      </c>
      <c r="H321" s="97" t="s">
        <v>51</v>
      </c>
    </row>
    <row r="322" spans="1:8" ht="12.95" customHeight="1">
      <c r="A322" s="4" t="s">
        <v>51</v>
      </c>
      <c r="B322" s="66" t="s">
        <v>269</v>
      </c>
      <c r="C322" s="118" t="s">
        <v>252</v>
      </c>
      <c r="D322" s="127" t="s">
        <v>230</v>
      </c>
      <c r="E322" s="106" t="s">
        <v>51</v>
      </c>
      <c r="F322" s="127" t="s">
        <v>51</v>
      </c>
      <c r="G322" s="76" t="s">
        <v>51</v>
      </c>
      <c r="H322" s="97" t="s">
        <v>51</v>
      </c>
    </row>
    <row r="323" spans="1:8" ht="12.95" customHeight="1">
      <c r="A323" s="4" t="s">
        <v>51</v>
      </c>
      <c r="B323" s="67" t="s">
        <v>270</v>
      </c>
      <c r="C323" s="119" t="s">
        <v>51</v>
      </c>
      <c r="D323" s="128" t="s">
        <v>51</v>
      </c>
      <c r="E323" s="107" t="s">
        <v>10</v>
      </c>
      <c r="F323" s="128" t="s">
        <v>51</v>
      </c>
      <c r="G323" s="77" t="s">
        <v>51</v>
      </c>
      <c r="H323" s="98" t="s">
        <v>51</v>
      </c>
    </row>
    <row r="324" spans="1:8" ht="0.95" customHeight="1">
      <c r="B324" s="73"/>
      <c r="C324" s="73"/>
      <c r="D324" s="73"/>
      <c r="E324" s="73"/>
      <c r="F324" s="132"/>
      <c r="G324" s="73"/>
      <c r="H324" s="73"/>
    </row>
    <row r="325" spans="1:8">
      <c r="H325" s="61" t="s">
        <v>27</v>
      </c>
    </row>
    <row r="326" spans="1:8" s="62" customFormat="1" ht="18" customHeight="1">
      <c r="B326" s="63" t="s">
        <v>77</v>
      </c>
      <c r="C326" s="63"/>
      <c r="D326" s="63"/>
      <c r="E326" s="63"/>
      <c r="F326" s="63"/>
      <c r="G326" s="63"/>
      <c r="H326" s="94" t="s">
        <v>272</v>
      </c>
    </row>
    <row r="327" spans="1:8" ht="21" customHeight="1">
      <c r="A327" s="4"/>
      <c r="B327" s="116" t="s">
        <v>86</v>
      </c>
      <c r="C327" s="117"/>
      <c r="D327" s="117" t="s">
        <v>62</v>
      </c>
      <c r="E327" s="117"/>
      <c r="F327" s="117"/>
      <c r="G327" s="117" t="s">
        <v>22</v>
      </c>
      <c r="H327" s="124"/>
    </row>
    <row r="328" spans="1:8" ht="21" customHeight="1">
      <c r="A328" s="4"/>
      <c r="B328" s="125" t="s">
        <v>3</v>
      </c>
      <c r="C328" s="126" t="s">
        <v>26</v>
      </c>
      <c r="D328" s="126" t="s">
        <v>19</v>
      </c>
      <c r="E328" s="126" t="s">
        <v>12</v>
      </c>
      <c r="F328" s="126" t="s">
        <v>4</v>
      </c>
      <c r="G328" s="126" t="s">
        <v>24</v>
      </c>
      <c r="H328" s="136" t="s">
        <v>16</v>
      </c>
    </row>
    <row r="329" spans="1:8" ht="12.95" customHeight="1">
      <c r="A329" s="4" t="s">
        <v>51</v>
      </c>
      <c r="B329" s="66" t="s">
        <v>268</v>
      </c>
      <c r="C329" s="118" t="s">
        <v>271</v>
      </c>
      <c r="D329" s="127" t="s">
        <v>51</v>
      </c>
      <c r="E329" s="106" t="s">
        <v>51</v>
      </c>
      <c r="F329" s="127" t="s">
        <v>51</v>
      </c>
      <c r="G329" s="76" t="s">
        <v>51</v>
      </c>
      <c r="H329" s="97" t="s">
        <v>51</v>
      </c>
    </row>
    <row r="330" spans="1:8" ht="12.95" customHeight="1">
      <c r="A330" s="4" t="s">
        <v>51</v>
      </c>
      <c r="B330" s="66" t="s">
        <v>269</v>
      </c>
      <c r="C330" s="118" t="s">
        <v>20</v>
      </c>
      <c r="D330" s="127" t="s">
        <v>34</v>
      </c>
      <c r="E330" s="106" t="s">
        <v>51</v>
      </c>
      <c r="F330" s="127" t="s">
        <v>51</v>
      </c>
      <c r="G330" s="76" t="s">
        <v>51</v>
      </c>
      <c r="H330" s="97" t="s">
        <v>51</v>
      </c>
    </row>
    <row r="331" spans="1:8" ht="12.95" customHeight="1">
      <c r="A331" s="4" t="s">
        <v>51</v>
      </c>
      <c r="B331" s="67" t="s">
        <v>270</v>
      </c>
      <c r="C331" s="119" t="s">
        <v>51</v>
      </c>
      <c r="D331" s="128" t="s">
        <v>51</v>
      </c>
      <c r="E331" s="107" t="s">
        <v>10</v>
      </c>
      <c r="F331" s="128" t="s">
        <v>51</v>
      </c>
      <c r="G331" s="77" t="s">
        <v>51</v>
      </c>
      <c r="H331" s="98" t="s">
        <v>51</v>
      </c>
    </row>
    <row r="332" spans="1:8" ht="12.95" customHeight="1">
      <c r="A332" s="4" t="s">
        <v>51</v>
      </c>
      <c r="B332" s="66" t="s">
        <v>268</v>
      </c>
      <c r="C332" s="118" t="s">
        <v>271</v>
      </c>
      <c r="D332" s="127" t="s">
        <v>51</v>
      </c>
      <c r="E332" s="106" t="s">
        <v>51</v>
      </c>
      <c r="F332" s="127" t="s">
        <v>51</v>
      </c>
      <c r="G332" s="76" t="s">
        <v>51</v>
      </c>
      <c r="H332" s="97" t="s">
        <v>51</v>
      </c>
    </row>
    <row r="333" spans="1:8" ht="12.95" customHeight="1">
      <c r="A333" s="4" t="s">
        <v>51</v>
      </c>
      <c r="B333" s="66" t="s">
        <v>269</v>
      </c>
      <c r="C333" s="118" t="s">
        <v>241</v>
      </c>
      <c r="D333" s="127" t="s">
        <v>235</v>
      </c>
      <c r="E333" s="106" t="s">
        <v>51</v>
      </c>
      <c r="F333" s="127" t="s">
        <v>51</v>
      </c>
      <c r="G333" s="76" t="s">
        <v>51</v>
      </c>
      <c r="H333" s="97" t="s">
        <v>51</v>
      </c>
    </row>
    <row r="334" spans="1:8" ht="12.95" customHeight="1">
      <c r="A334" s="4" t="s">
        <v>51</v>
      </c>
      <c r="B334" s="67" t="s">
        <v>270</v>
      </c>
      <c r="C334" s="119" t="s">
        <v>51</v>
      </c>
      <c r="D334" s="128" t="s">
        <v>51</v>
      </c>
      <c r="E334" s="107" t="s">
        <v>10</v>
      </c>
      <c r="F334" s="128" t="s">
        <v>51</v>
      </c>
      <c r="G334" s="77" t="s">
        <v>51</v>
      </c>
      <c r="H334" s="98" t="s">
        <v>51</v>
      </c>
    </row>
    <row r="335" spans="1:8" ht="12.95" customHeight="1">
      <c r="A335" s="4" t="s">
        <v>51</v>
      </c>
      <c r="B335" s="66" t="s">
        <v>268</v>
      </c>
      <c r="C335" s="118" t="s">
        <v>271</v>
      </c>
      <c r="D335" s="127" t="s">
        <v>51</v>
      </c>
      <c r="E335" s="106" t="s">
        <v>51</v>
      </c>
      <c r="F335" s="127" t="s">
        <v>51</v>
      </c>
      <c r="G335" s="76" t="s">
        <v>51</v>
      </c>
      <c r="H335" s="97" t="s">
        <v>51</v>
      </c>
    </row>
    <row r="336" spans="1:8" ht="12.95" customHeight="1">
      <c r="A336" s="4" t="s">
        <v>51</v>
      </c>
      <c r="B336" s="66" t="s">
        <v>269</v>
      </c>
      <c r="C336" s="118" t="s">
        <v>254</v>
      </c>
      <c r="D336" s="127" t="s">
        <v>255</v>
      </c>
      <c r="E336" s="106" t="s">
        <v>51</v>
      </c>
      <c r="F336" s="127" t="s">
        <v>51</v>
      </c>
      <c r="G336" s="76" t="s">
        <v>51</v>
      </c>
      <c r="H336" s="97" t="s">
        <v>51</v>
      </c>
    </row>
    <row r="337" spans="1:8" ht="12.95" customHeight="1">
      <c r="A337" s="4" t="s">
        <v>51</v>
      </c>
      <c r="B337" s="67" t="s">
        <v>270</v>
      </c>
      <c r="C337" s="119" t="s">
        <v>51</v>
      </c>
      <c r="D337" s="128" t="s">
        <v>51</v>
      </c>
      <c r="E337" s="107" t="s">
        <v>10</v>
      </c>
      <c r="F337" s="128" t="s">
        <v>51</v>
      </c>
      <c r="G337" s="77" t="s">
        <v>51</v>
      </c>
      <c r="H337" s="98" t="s">
        <v>51</v>
      </c>
    </row>
    <row r="338" spans="1:8" ht="12.95" customHeight="1">
      <c r="A338" s="4" t="s">
        <v>51</v>
      </c>
      <c r="B338" s="66" t="s">
        <v>268</v>
      </c>
      <c r="C338" s="118" t="s">
        <v>271</v>
      </c>
      <c r="D338" s="127" t="s">
        <v>51</v>
      </c>
      <c r="E338" s="106" t="s">
        <v>51</v>
      </c>
      <c r="F338" s="127" t="s">
        <v>51</v>
      </c>
      <c r="G338" s="76" t="s">
        <v>51</v>
      </c>
      <c r="H338" s="97" t="s">
        <v>51</v>
      </c>
    </row>
    <row r="339" spans="1:8" ht="12.95" customHeight="1">
      <c r="A339" s="4" t="s">
        <v>51</v>
      </c>
      <c r="B339" s="66" t="s">
        <v>269</v>
      </c>
      <c r="C339" s="118" t="s">
        <v>31</v>
      </c>
      <c r="D339" s="127" t="s">
        <v>119</v>
      </c>
      <c r="E339" s="106" t="s">
        <v>51</v>
      </c>
      <c r="F339" s="127" t="s">
        <v>51</v>
      </c>
      <c r="G339" s="76" t="s">
        <v>51</v>
      </c>
      <c r="H339" s="97" t="s">
        <v>51</v>
      </c>
    </row>
    <row r="340" spans="1:8" ht="12.95" customHeight="1">
      <c r="A340" s="4" t="s">
        <v>51</v>
      </c>
      <c r="B340" s="67" t="s">
        <v>270</v>
      </c>
      <c r="C340" s="119" t="s">
        <v>51</v>
      </c>
      <c r="D340" s="128" t="s">
        <v>51</v>
      </c>
      <c r="E340" s="107" t="s">
        <v>10</v>
      </c>
      <c r="F340" s="128" t="s">
        <v>51</v>
      </c>
      <c r="G340" s="77" t="s">
        <v>51</v>
      </c>
      <c r="H340" s="98" t="s">
        <v>51</v>
      </c>
    </row>
    <row r="341" spans="1:8" ht="12.95" customHeight="1">
      <c r="A341" s="4" t="s">
        <v>51</v>
      </c>
      <c r="B341" s="66" t="s">
        <v>273</v>
      </c>
      <c r="C341" s="118" t="s">
        <v>224</v>
      </c>
      <c r="D341" s="127" t="s">
        <v>51</v>
      </c>
      <c r="E341" s="106" t="s">
        <v>51</v>
      </c>
      <c r="F341" s="127" t="s">
        <v>51</v>
      </c>
      <c r="G341" s="76" t="s">
        <v>51</v>
      </c>
      <c r="H341" s="97" t="s">
        <v>51</v>
      </c>
    </row>
    <row r="342" spans="1:8" ht="12.95" customHeight="1">
      <c r="A342" s="4" t="s">
        <v>51</v>
      </c>
      <c r="B342" s="66" t="s">
        <v>51</v>
      </c>
      <c r="C342" s="118" t="s">
        <v>51</v>
      </c>
      <c r="D342" s="127" t="s">
        <v>58</v>
      </c>
      <c r="E342" s="106" t="s">
        <v>51</v>
      </c>
      <c r="F342" s="127" t="s">
        <v>51</v>
      </c>
      <c r="G342" s="76" t="s">
        <v>51</v>
      </c>
      <c r="H342" s="97" t="s">
        <v>51</v>
      </c>
    </row>
    <row r="343" spans="1:8" ht="12.95" customHeight="1">
      <c r="A343" s="4" t="s">
        <v>51</v>
      </c>
      <c r="B343" s="67" t="s">
        <v>51</v>
      </c>
      <c r="C343" s="119" t="s">
        <v>51</v>
      </c>
      <c r="D343" s="128" t="s">
        <v>51</v>
      </c>
      <c r="E343" s="107" t="s">
        <v>59</v>
      </c>
      <c r="F343" s="128" t="s">
        <v>51</v>
      </c>
      <c r="G343" s="77" t="s">
        <v>51</v>
      </c>
      <c r="H343" s="98" t="s">
        <v>51</v>
      </c>
    </row>
    <row r="344" spans="1:8" ht="12.95" customHeight="1">
      <c r="A344" s="4" t="s">
        <v>51</v>
      </c>
      <c r="B344" s="68" t="s">
        <v>18</v>
      </c>
      <c r="C344" s="118" t="s">
        <v>51</v>
      </c>
      <c r="D344" s="127" t="s">
        <v>51</v>
      </c>
      <c r="E344" s="106" t="s">
        <v>51</v>
      </c>
      <c r="F344" s="127" t="s">
        <v>51</v>
      </c>
      <c r="G344" s="76" t="s">
        <v>51</v>
      </c>
      <c r="H344" s="97" t="s">
        <v>51</v>
      </c>
    </row>
    <row r="345" spans="1:8" ht="12.95" customHeight="1">
      <c r="A345" s="4" t="s">
        <v>51</v>
      </c>
      <c r="B345" s="66" t="s">
        <v>51</v>
      </c>
      <c r="C345" s="118" t="s">
        <v>51</v>
      </c>
      <c r="D345" s="127" t="s">
        <v>51</v>
      </c>
      <c r="E345" s="106" t="s">
        <v>51</v>
      </c>
      <c r="F345" s="127" t="s">
        <v>51</v>
      </c>
      <c r="G345" s="76" t="s">
        <v>51</v>
      </c>
      <c r="H345" s="97" t="s">
        <v>51</v>
      </c>
    </row>
    <row r="346" spans="1:8" ht="12.95" customHeight="1">
      <c r="A346" s="4" t="s">
        <v>51</v>
      </c>
      <c r="B346" s="67" t="s">
        <v>51</v>
      </c>
      <c r="C346" s="119" t="s">
        <v>51</v>
      </c>
      <c r="D346" s="128" t="s">
        <v>51</v>
      </c>
      <c r="E346" s="107" t="s">
        <v>51</v>
      </c>
      <c r="F346" s="128" t="s">
        <v>51</v>
      </c>
      <c r="G346" s="77" t="s">
        <v>51</v>
      </c>
      <c r="H346" s="98" t="s">
        <v>51</v>
      </c>
    </row>
    <row r="347" spans="1:8" ht="12.95" customHeight="1">
      <c r="A347" s="4"/>
      <c r="B347" s="69"/>
      <c r="C347" s="120"/>
      <c r="D347" s="129"/>
      <c r="E347" s="85"/>
      <c r="F347" s="129"/>
      <c r="G347" s="78"/>
      <c r="H347" s="99"/>
    </row>
    <row r="348" spans="1:8" ht="12.95" customHeight="1">
      <c r="A348" s="4"/>
      <c r="B348" s="70"/>
      <c r="C348" s="121"/>
      <c r="D348" s="127"/>
      <c r="E348" s="83"/>
      <c r="F348" s="127"/>
      <c r="G348" s="76"/>
      <c r="H348" s="100"/>
    </row>
    <row r="349" spans="1:8" ht="12.95" customHeight="1">
      <c r="A349" s="4"/>
      <c r="B349" s="71"/>
      <c r="C349" s="122"/>
      <c r="D349" s="128"/>
      <c r="E349" s="82"/>
      <c r="F349" s="128"/>
      <c r="G349" s="77"/>
      <c r="H349" s="101"/>
    </row>
    <row r="350" spans="1:8" ht="12.95" customHeight="1">
      <c r="A350" s="4"/>
      <c r="B350" s="69"/>
      <c r="C350" s="120"/>
      <c r="D350" s="129"/>
      <c r="E350" s="85"/>
      <c r="F350" s="129"/>
      <c r="G350" s="78"/>
      <c r="H350" s="99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100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1"/>
    </row>
    <row r="353" spans="1:8" ht="12.95" customHeight="1">
      <c r="A353" s="4"/>
      <c r="B353" s="69"/>
      <c r="C353" s="120"/>
      <c r="D353" s="129"/>
      <c r="E353" s="85"/>
      <c r="F353" s="129"/>
      <c r="G353" s="78"/>
      <c r="H353" s="99"/>
    </row>
    <row r="354" spans="1:8" ht="12.95" customHeight="1">
      <c r="A354" s="4"/>
      <c r="B354" s="70"/>
      <c r="C354" s="121"/>
      <c r="D354" s="127"/>
      <c r="E354" s="83"/>
      <c r="F354" s="127"/>
      <c r="G354" s="76"/>
      <c r="H354" s="100"/>
    </row>
    <row r="355" spans="1:8" ht="12.95" customHeight="1">
      <c r="A355" s="4"/>
      <c r="B355" s="71"/>
      <c r="C355" s="122"/>
      <c r="D355" s="128"/>
      <c r="E355" s="82"/>
      <c r="F355" s="128"/>
      <c r="G355" s="77"/>
      <c r="H355" s="101"/>
    </row>
    <row r="356" spans="1:8" ht="12.95" customHeight="1">
      <c r="A356" s="4"/>
      <c r="B356" s="69"/>
      <c r="C356" s="120"/>
      <c r="D356" s="129"/>
      <c r="E356" s="85"/>
      <c r="F356" s="129"/>
      <c r="G356" s="78"/>
      <c r="H356" s="99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100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1"/>
    </row>
    <row r="359" spans="1:8" ht="12.95" customHeight="1">
      <c r="A359" s="4"/>
      <c r="B359" s="69"/>
      <c r="C359" s="120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3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4"/>
      <c r="G375" s="76"/>
      <c r="H375" s="100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5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2"/>
      <c r="G389" s="73"/>
      <c r="H389" s="73"/>
    </row>
    <row r="390" spans="1:8">
      <c r="H390" s="61" t="s">
        <v>27</v>
      </c>
    </row>
    <row r="391" spans="1:8" s="62" customFormat="1" ht="18" customHeight="1">
      <c r="B391" s="63" t="s">
        <v>77</v>
      </c>
      <c r="C391" s="63"/>
      <c r="D391" s="63"/>
      <c r="E391" s="63"/>
      <c r="F391" s="63"/>
      <c r="G391" s="63"/>
      <c r="H391" s="94" t="s">
        <v>274</v>
      </c>
    </row>
    <row r="392" spans="1:8" ht="21" customHeight="1">
      <c r="A392" s="4"/>
      <c r="B392" s="116" t="s">
        <v>86</v>
      </c>
      <c r="C392" s="117"/>
      <c r="D392" s="117" t="s">
        <v>236</v>
      </c>
      <c r="E392" s="117"/>
      <c r="F392" s="117"/>
      <c r="G392" s="117"/>
      <c r="H392" s="124"/>
    </row>
    <row r="393" spans="1:8" ht="21" customHeight="1">
      <c r="A393" s="4"/>
      <c r="B393" s="125" t="s">
        <v>3</v>
      </c>
      <c r="C393" s="126" t="s">
        <v>26</v>
      </c>
      <c r="D393" s="126" t="s">
        <v>19</v>
      </c>
      <c r="E393" s="126" t="s">
        <v>12</v>
      </c>
      <c r="F393" s="126" t="s">
        <v>4</v>
      </c>
      <c r="G393" s="126" t="s">
        <v>24</v>
      </c>
      <c r="H393" s="136" t="s">
        <v>16</v>
      </c>
    </row>
    <row r="394" spans="1:8" ht="12.95" customHeight="1">
      <c r="A394" s="4" t="s">
        <v>51</v>
      </c>
      <c r="B394" s="66" t="s">
        <v>122</v>
      </c>
      <c r="C394" s="118" t="s">
        <v>124</v>
      </c>
      <c r="D394" s="127" t="s">
        <v>51</v>
      </c>
      <c r="E394" s="106" t="s">
        <v>51</v>
      </c>
      <c r="F394" s="127" t="s">
        <v>51</v>
      </c>
      <c r="G394" s="76" t="s">
        <v>51</v>
      </c>
      <c r="H394" s="97" t="s">
        <v>51</v>
      </c>
    </row>
    <row r="395" spans="1:8" ht="12.95" customHeight="1">
      <c r="A395" s="4" t="s">
        <v>51</v>
      </c>
      <c r="B395" s="66" t="s">
        <v>51</v>
      </c>
      <c r="C395" s="118" t="s">
        <v>196</v>
      </c>
      <c r="D395" s="127" t="s">
        <v>96</v>
      </c>
      <c r="E395" s="106" t="s">
        <v>51</v>
      </c>
      <c r="F395" s="127" t="s">
        <v>51</v>
      </c>
      <c r="G395" s="76" t="s">
        <v>51</v>
      </c>
      <c r="H395" s="97" t="s">
        <v>51</v>
      </c>
    </row>
    <row r="396" spans="1:8" ht="12.95" customHeight="1">
      <c r="A396" s="4" t="s">
        <v>51</v>
      </c>
      <c r="B396" s="67" t="s">
        <v>51</v>
      </c>
      <c r="C396" s="119" t="s">
        <v>51</v>
      </c>
      <c r="D396" s="128" t="s">
        <v>51</v>
      </c>
      <c r="E396" s="107" t="s">
        <v>264</v>
      </c>
      <c r="F396" s="128" t="s">
        <v>51</v>
      </c>
      <c r="G396" s="77" t="s">
        <v>51</v>
      </c>
      <c r="H396" s="98" t="s">
        <v>51</v>
      </c>
    </row>
    <row r="397" spans="1:8" ht="12.95" customHeight="1">
      <c r="A397" s="4" t="s">
        <v>51</v>
      </c>
      <c r="B397" s="66" t="s">
        <v>122</v>
      </c>
      <c r="C397" s="118" t="s">
        <v>275</v>
      </c>
      <c r="D397" s="127" t="s">
        <v>51</v>
      </c>
      <c r="E397" s="106" t="s">
        <v>51</v>
      </c>
      <c r="F397" s="127" t="s">
        <v>51</v>
      </c>
      <c r="G397" s="76" t="s">
        <v>51</v>
      </c>
      <c r="H397" s="97" t="s">
        <v>51</v>
      </c>
    </row>
    <row r="398" spans="1:8" ht="12.95" customHeight="1">
      <c r="A398" s="4" t="s">
        <v>51</v>
      </c>
      <c r="B398" s="66" t="s">
        <v>51</v>
      </c>
      <c r="C398" s="118" t="s">
        <v>51</v>
      </c>
      <c r="D398" s="127" t="s">
        <v>151</v>
      </c>
      <c r="E398" s="106" t="s">
        <v>51</v>
      </c>
      <c r="F398" s="127" t="s">
        <v>51</v>
      </c>
      <c r="G398" s="76" t="s">
        <v>51</v>
      </c>
      <c r="H398" s="97" t="s">
        <v>51</v>
      </c>
    </row>
    <row r="399" spans="1:8" ht="12.95" customHeight="1">
      <c r="A399" s="4" t="s">
        <v>51</v>
      </c>
      <c r="B399" s="67" t="s">
        <v>51</v>
      </c>
      <c r="C399" s="119" t="s">
        <v>51</v>
      </c>
      <c r="D399" s="128" t="s">
        <v>51</v>
      </c>
      <c r="E399" s="107" t="s">
        <v>264</v>
      </c>
      <c r="F399" s="128" t="s">
        <v>51</v>
      </c>
      <c r="G399" s="77" t="s">
        <v>51</v>
      </c>
      <c r="H399" s="98" t="s">
        <v>51</v>
      </c>
    </row>
    <row r="400" spans="1:8" ht="12.95" customHeight="1">
      <c r="A400" s="4" t="s">
        <v>51</v>
      </c>
      <c r="B400" s="68" t="s">
        <v>18</v>
      </c>
      <c r="C400" s="118" t="s">
        <v>51</v>
      </c>
      <c r="D400" s="127" t="s">
        <v>51</v>
      </c>
      <c r="E400" s="106" t="s">
        <v>51</v>
      </c>
      <c r="F400" s="127" t="s">
        <v>51</v>
      </c>
      <c r="G400" s="76" t="s">
        <v>51</v>
      </c>
      <c r="H400" s="97" t="s">
        <v>51</v>
      </c>
    </row>
    <row r="401" spans="1:8" ht="12.95" customHeight="1">
      <c r="A401" s="4" t="s">
        <v>51</v>
      </c>
      <c r="B401" s="66" t="s">
        <v>51</v>
      </c>
      <c r="C401" s="118" t="s">
        <v>51</v>
      </c>
      <c r="D401" s="127" t="s">
        <v>51</v>
      </c>
      <c r="E401" s="106" t="s">
        <v>51</v>
      </c>
      <c r="F401" s="127" t="s">
        <v>51</v>
      </c>
      <c r="G401" s="76" t="s">
        <v>51</v>
      </c>
      <c r="H401" s="97" t="s">
        <v>51</v>
      </c>
    </row>
    <row r="402" spans="1:8" ht="12.95" customHeight="1">
      <c r="A402" s="4" t="s">
        <v>51</v>
      </c>
      <c r="B402" s="67" t="s">
        <v>51</v>
      </c>
      <c r="C402" s="119" t="s">
        <v>51</v>
      </c>
      <c r="D402" s="128" t="s">
        <v>51</v>
      </c>
      <c r="E402" s="107" t="s">
        <v>51</v>
      </c>
      <c r="F402" s="128" t="s">
        <v>51</v>
      </c>
      <c r="G402" s="77" t="s">
        <v>51</v>
      </c>
      <c r="H402" s="98" t="s">
        <v>51</v>
      </c>
    </row>
    <row r="403" spans="1:8" ht="12.95" customHeight="1">
      <c r="A403" s="4"/>
      <c r="B403" s="69"/>
      <c r="C403" s="120"/>
      <c r="D403" s="129"/>
      <c r="E403" s="85"/>
      <c r="F403" s="129"/>
      <c r="G403" s="78"/>
      <c r="H403" s="99"/>
    </row>
    <row r="404" spans="1:8" ht="12.95" customHeight="1">
      <c r="A404" s="4"/>
      <c r="B404" s="70"/>
      <c r="C404" s="121"/>
      <c r="D404" s="127"/>
      <c r="E404" s="83"/>
      <c r="F404" s="127"/>
      <c r="G404" s="76"/>
      <c r="H404" s="100"/>
    </row>
    <row r="405" spans="1:8" ht="12.95" customHeight="1">
      <c r="A405" s="4"/>
      <c r="B405" s="71"/>
      <c r="C405" s="122"/>
      <c r="D405" s="128"/>
      <c r="E405" s="82"/>
      <c r="F405" s="128"/>
      <c r="G405" s="77"/>
      <c r="H405" s="101"/>
    </row>
    <row r="406" spans="1:8" ht="12.95" customHeight="1">
      <c r="A406" s="4"/>
      <c r="B406" s="69"/>
      <c r="C406" s="120"/>
      <c r="D406" s="129"/>
      <c r="E406" s="85"/>
      <c r="F406" s="129"/>
      <c r="G406" s="78"/>
      <c r="H406" s="99"/>
    </row>
    <row r="407" spans="1:8" ht="12.95" customHeight="1">
      <c r="A407" s="4"/>
      <c r="B407" s="70"/>
      <c r="C407" s="121"/>
      <c r="D407" s="127"/>
      <c r="E407" s="83"/>
      <c r="F407" s="127"/>
      <c r="G407" s="76"/>
      <c r="H407" s="100"/>
    </row>
    <row r="408" spans="1:8" ht="12.95" customHeight="1">
      <c r="A408" s="4"/>
      <c r="B408" s="71"/>
      <c r="C408" s="122"/>
      <c r="D408" s="128"/>
      <c r="E408" s="82"/>
      <c r="F408" s="128"/>
      <c r="G408" s="77"/>
      <c r="H408" s="101"/>
    </row>
    <row r="409" spans="1:8" ht="12.95" customHeight="1">
      <c r="A409" s="4"/>
      <c r="B409" s="69"/>
      <c r="C409" s="120"/>
      <c r="D409" s="129"/>
      <c r="E409" s="85"/>
      <c r="F409" s="129"/>
      <c r="G409" s="78"/>
      <c r="H409" s="99"/>
    </row>
    <row r="410" spans="1:8" ht="12.95" customHeight="1">
      <c r="A410" s="4"/>
      <c r="B410" s="70"/>
      <c r="C410" s="121"/>
      <c r="D410" s="127"/>
      <c r="E410" s="83"/>
      <c r="F410" s="127"/>
      <c r="G410" s="76"/>
      <c r="H410" s="100"/>
    </row>
    <row r="411" spans="1:8" ht="12.95" customHeight="1">
      <c r="A411" s="4"/>
      <c r="B411" s="71"/>
      <c r="C411" s="122"/>
      <c r="D411" s="128"/>
      <c r="E411" s="82"/>
      <c r="F411" s="128"/>
      <c r="G411" s="77"/>
      <c r="H411" s="101"/>
    </row>
    <row r="412" spans="1:8" ht="12.95" customHeight="1">
      <c r="A412" s="4"/>
      <c r="B412" s="69"/>
      <c r="C412" s="120"/>
      <c r="D412" s="129"/>
      <c r="E412" s="85"/>
      <c r="F412" s="129"/>
      <c r="G412" s="78"/>
      <c r="H412" s="99"/>
    </row>
    <row r="413" spans="1:8" ht="12.95" customHeight="1">
      <c r="A413" s="4"/>
      <c r="B413" s="70"/>
      <c r="C413" s="121"/>
      <c r="D413" s="127"/>
      <c r="E413" s="83"/>
      <c r="F413" s="127"/>
      <c r="G413" s="76"/>
      <c r="H413" s="100"/>
    </row>
    <row r="414" spans="1:8" ht="12.95" customHeight="1">
      <c r="A414" s="4"/>
      <c r="B414" s="71"/>
      <c r="C414" s="122"/>
      <c r="D414" s="128"/>
      <c r="E414" s="82"/>
      <c r="F414" s="128"/>
      <c r="G414" s="77"/>
      <c r="H414" s="101"/>
    </row>
    <row r="415" spans="1:8" ht="12.95" customHeight="1">
      <c r="A415" s="4"/>
      <c r="B415" s="69"/>
      <c r="C415" s="120"/>
      <c r="D415" s="129"/>
      <c r="E415" s="85"/>
      <c r="F415" s="129"/>
      <c r="G415" s="78"/>
      <c r="H415" s="99"/>
    </row>
    <row r="416" spans="1:8" ht="12.95" customHeight="1">
      <c r="A416" s="4"/>
      <c r="B416" s="70"/>
      <c r="C416" s="121"/>
      <c r="D416" s="127"/>
      <c r="E416" s="83"/>
      <c r="F416" s="127"/>
      <c r="G416" s="76"/>
      <c r="H416" s="100"/>
    </row>
    <row r="417" spans="1:8" ht="12.95" customHeight="1">
      <c r="A417" s="4"/>
      <c r="B417" s="71"/>
      <c r="C417" s="122"/>
      <c r="D417" s="128"/>
      <c r="E417" s="82"/>
      <c r="F417" s="128"/>
      <c r="G417" s="77"/>
      <c r="H417" s="101"/>
    </row>
    <row r="418" spans="1:8" ht="12.95" customHeight="1">
      <c r="A418" s="4"/>
      <c r="B418" s="69"/>
      <c r="C418" s="120"/>
      <c r="D418" s="129"/>
      <c r="E418" s="85"/>
      <c r="F418" s="129"/>
      <c r="G418" s="78"/>
      <c r="H418" s="99"/>
    </row>
    <row r="419" spans="1:8" ht="12.95" customHeight="1">
      <c r="A419" s="4"/>
      <c r="B419" s="70"/>
      <c r="C419" s="121"/>
      <c r="D419" s="127"/>
      <c r="E419" s="83"/>
      <c r="F419" s="127"/>
      <c r="G419" s="76"/>
      <c r="H419" s="100"/>
    </row>
    <row r="420" spans="1:8" ht="12.95" customHeight="1">
      <c r="A420" s="4"/>
      <c r="B420" s="71"/>
      <c r="C420" s="122"/>
      <c r="D420" s="128"/>
      <c r="E420" s="82"/>
      <c r="F420" s="128"/>
      <c r="G420" s="77"/>
      <c r="H420" s="101"/>
    </row>
    <row r="421" spans="1:8" ht="12.95" customHeight="1">
      <c r="A421" s="4"/>
      <c r="B421" s="69"/>
      <c r="C421" s="120"/>
      <c r="D421" s="129"/>
      <c r="E421" s="85"/>
      <c r="F421" s="129"/>
      <c r="G421" s="78"/>
      <c r="H421" s="99"/>
    </row>
    <row r="422" spans="1:8" ht="12.95" customHeight="1">
      <c r="A422" s="4"/>
      <c r="B422" s="70"/>
      <c r="C422" s="121"/>
      <c r="D422" s="127"/>
      <c r="E422" s="83"/>
      <c r="F422" s="127"/>
      <c r="G422" s="76"/>
      <c r="H422" s="100"/>
    </row>
    <row r="423" spans="1:8" ht="12.95" customHeight="1">
      <c r="A423" s="4"/>
      <c r="B423" s="71"/>
      <c r="C423" s="122"/>
      <c r="D423" s="128"/>
      <c r="E423" s="82"/>
      <c r="F423" s="128"/>
      <c r="G423" s="77"/>
      <c r="H423" s="101"/>
    </row>
    <row r="424" spans="1:8" ht="12.95" customHeight="1">
      <c r="A424" s="4"/>
      <c r="B424" s="69"/>
      <c r="C424" s="120"/>
      <c r="D424" s="129"/>
      <c r="E424" s="85"/>
      <c r="F424" s="129"/>
      <c r="G424" s="78"/>
      <c r="H424" s="99"/>
    </row>
    <row r="425" spans="1:8" ht="12.95" customHeight="1">
      <c r="A425" s="4"/>
      <c r="B425" s="70"/>
      <c r="C425" s="121"/>
      <c r="D425" s="127"/>
      <c r="E425" s="83"/>
      <c r="F425" s="127"/>
      <c r="G425" s="76"/>
      <c r="H425" s="100"/>
    </row>
    <row r="426" spans="1:8" ht="12.95" customHeight="1">
      <c r="A426" s="4"/>
      <c r="B426" s="71"/>
      <c r="C426" s="122"/>
      <c r="D426" s="128"/>
      <c r="E426" s="82"/>
      <c r="F426" s="128"/>
      <c r="G426" s="77"/>
      <c r="H426" s="101"/>
    </row>
    <row r="427" spans="1:8" ht="12.95" customHeight="1">
      <c r="A427" s="4"/>
      <c r="B427" s="69"/>
      <c r="C427" s="120"/>
      <c r="D427" s="129"/>
      <c r="E427" s="85"/>
      <c r="F427" s="129"/>
      <c r="G427" s="78"/>
      <c r="H427" s="99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100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1"/>
    </row>
    <row r="430" spans="1:8" ht="12.95" customHeight="1">
      <c r="A430" s="4"/>
      <c r="B430" s="69"/>
      <c r="C430" s="120"/>
      <c r="D430" s="129"/>
      <c r="E430" s="84"/>
      <c r="F430" s="133"/>
      <c r="G430" s="78"/>
      <c r="H430" s="99"/>
    </row>
    <row r="431" spans="1:8" ht="12.95" customHeight="1">
      <c r="A431" s="4"/>
      <c r="B431" s="70"/>
      <c r="C431" s="121"/>
      <c r="D431" s="127"/>
      <c r="E431" s="83"/>
      <c r="F431" s="127"/>
      <c r="G431" s="76"/>
      <c r="H431" s="100"/>
    </row>
    <row r="432" spans="1:8" ht="12.95" customHeight="1">
      <c r="A432" s="4"/>
      <c r="B432" s="71"/>
      <c r="C432" s="122"/>
      <c r="D432" s="128"/>
      <c r="E432" s="82"/>
      <c r="F432" s="128"/>
      <c r="G432" s="77"/>
      <c r="H432" s="101"/>
    </row>
    <row r="433" spans="1:8" ht="12.95" customHeight="1">
      <c r="A433" s="4"/>
      <c r="B433" s="69"/>
      <c r="C433" s="120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0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0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1"/>
      <c r="D440" s="127"/>
      <c r="E440" s="81"/>
      <c r="F440" s="134"/>
      <c r="G440" s="76"/>
      <c r="H440" s="100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0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0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0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2"/>
      <c r="D450" s="128"/>
      <c r="E450" s="86"/>
      <c r="F450" s="135"/>
      <c r="G450" s="77"/>
      <c r="H450" s="101"/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2"/>
      <c r="G454" s="73"/>
      <c r="H454" s="73"/>
    </row>
    <row r="455" spans="1:8">
      <c r="H455" s="61" t="s">
        <v>27</v>
      </c>
    </row>
    <row r="456" spans="1:8" s="62" customFormat="1" ht="18" customHeight="1">
      <c r="B456" s="63" t="s">
        <v>77</v>
      </c>
      <c r="C456" s="63"/>
      <c r="D456" s="63"/>
      <c r="E456" s="63"/>
      <c r="F456" s="63"/>
      <c r="G456" s="63"/>
      <c r="H456" s="94" t="s">
        <v>276</v>
      </c>
    </row>
    <row r="457" spans="1:8" ht="21" customHeight="1">
      <c r="A457" s="4"/>
      <c r="B457" s="116" t="s">
        <v>87</v>
      </c>
      <c r="C457" s="117"/>
      <c r="D457" s="117" t="s">
        <v>89</v>
      </c>
      <c r="E457" s="117"/>
      <c r="F457" s="117"/>
      <c r="G457" s="117"/>
      <c r="H457" s="124"/>
    </row>
    <row r="458" spans="1:8" ht="21" customHeight="1">
      <c r="A458" s="4"/>
      <c r="B458" s="125" t="s">
        <v>3</v>
      </c>
      <c r="C458" s="126" t="s">
        <v>26</v>
      </c>
      <c r="D458" s="126" t="s">
        <v>19</v>
      </c>
      <c r="E458" s="126" t="s">
        <v>12</v>
      </c>
      <c r="F458" s="126" t="s">
        <v>4</v>
      </c>
      <c r="G458" s="126" t="s">
        <v>24</v>
      </c>
      <c r="H458" s="136" t="s">
        <v>16</v>
      </c>
    </row>
    <row r="459" spans="1:8" ht="12.95" customHeight="1">
      <c r="A459" s="4" t="s">
        <v>51</v>
      </c>
      <c r="B459" s="66" t="s">
        <v>114</v>
      </c>
      <c r="C459" s="118" t="s">
        <v>277</v>
      </c>
      <c r="D459" s="127" t="s">
        <v>51</v>
      </c>
      <c r="E459" s="106" t="s">
        <v>51</v>
      </c>
      <c r="F459" s="127" t="s">
        <v>51</v>
      </c>
      <c r="G459" s="76" t="s">
        <v>51</v>
      </c>
      <c r="H459" s="97" t="s">
        <v>51</v>
      </c>
    </row>
    <row r="460" spans="1:8" ht="12.95" customHeight="1">
      <c r="A460" s="4" t="s">
        <v>51</v>
      </c>
      <c r="B460" s="66" t="s">
        <v>115</v>
      </c>
      <c r="C460" s="118" t="s">
        <v>51</v>
      </c>
      <c r="D460" s="127" t="s">
        <v>34</v>
      </c>
      <c r="E460" s="106" t="s">
        <v>51</v>
      </c>
      <c r="F460" s="127" t="s">
        <v>51</v>
      </c>
      <c r="G460" s="76" t="s">
        <v>51</v>
      </c>
      <c r="H460" s="97" t="s">
        <v>51</v>
      </c>
    </row>
    <row r="461" spans="1:8" ht="12.95" customHeight="1">
      <c r="A461" s="4" t="s">
        <v>51</v>
      </c>
      <c r="B461" s="67" t="s">
        <v>51</v>
      </c>
      <c r="C461" s="119" t="s">
        <v>51</v>
      </c>
      <c r="D461" s="128" t="s">
        <v>51</v>
      </c>
      <c r="E461" s="107" t="s">
        <v>10</v>
      </c>
      <c r="F461" s="128" t="s">
        <v>51</v>
      </c>
      <c r="G461" s="77" t="s">
        <v>51</v>
      </c>
      <c r="H461" s="98" t="s">
        <v>51</v>
      </c>
    </row>
    <row r="462" spans="1:8" ht="12.95" customHeight="1">
      <c r="A462" s="4" t="s">
        <v>51</v>
      </c>
      <c r="B462" s="66" t="s">
        <v>114</v>
      </c>
      <c r="C462" s="118" t="s">
        <v>73</v>
      </c>
      <c r="D462" s="127" t="s">
        <v>51</v>
      </c>
      <c r="E462" s="106" t="s">
        <v>51</v>
      </c>
      <c r="F462" s="127" t="s">
        <v>51</v>
      </c>
      <c r="G462" s="76" t="s">
        <v>51</v>
      </c>
      <c r="H462" s="97" t="s">
        <v>51</v>
      </c>
    </row>
    <row r="463" spans="1:8" ht="12.95" customHeight="1">
      <c r="A463" s="4" t="s">
        <v>51</v>
      </c>
      <c r="B463" s="66" t="s">
        <v>115</v>
      </c>
      <c r="C463" s="118" t="s">
        <v>51</v>
      </c>
      <c r="D463" s="127" t="s">
        <v>129</v>
      </c>
      <c r="E463" s="106" t="s">
        <v>51</v>
      </c>
      <c r="F463" s="127" t="s">
        <v>51</v>
      </c>
      <c r="G463" s="76" t="s">
        <v>51</v>
      </c>
      <c r="H463" s="97" t="s">
        <v>51</v>
      </c>
    </row>
    <row r="464" spans="1:8" ht="12.95" customHeight="1">
      <c r="A464" s="4" t="s">
        <v>51</v>
      </c>
      <c r="B464" s="67" t="s">
        <v>51</v>
      </c>
      <c r="C464" s="119" t="s">
        <v>51</v>
      </c>
      <c r="D464" s="128" t="s">
        <v>51</v>
      </c>
      <c r="E464" s="107" t="s">
        <v>10</v>
      </c>
      <c r="F464" s="128" t="s">
        <v>51</v>
      </c>
      <c r="G464" s="77" t="s">
        <v>51</v>
      </c>
      <c r="H464" s="98" t="s">
        <v>51</v>
      </c>
    </row>
    <row r="465" spans="1:8" ht="12.95" customHeight="1">
      <c r="A465" s="4" t="s">
        <v>51</v>
      </c>
      <c r="B465" s="66" t="s">
        <v>114</v>
      </c>
      <c r="C465" s="118" t="s">
        <v>109</v>
      </c>
      <c r="D465" s="127" t="s">
        <v>51</v>
      </c>
      <c r="E465" s="106" t="s">
        <v>51</v>
      </c>
      <c r="F465" s="127" t="s">
        <v>51</v>
      </c>
      <c r="G465" s="76" t="s">
        <v>51</v>
      </c>
      <c r="H465" s="97" t="s">
        <v>51</v>
      </c>
    </row>
    <row r="466" spans="1:8" ht="12.95" customHeight="1">
      <c r="A466" s="4" t="s">
        <v>51</v>
      </c>
      <c r="B466" s="66" t="s">
        <v>115</v>
      </c>
      <c r="C466" s="118" t="s">
        <v>51</v>
      </c>
      <c r="D466" s="127" t="s">
        <v>46</v>
      </c>
      <c r="E466" s="106" t="s">
        <v>51</v>
      </c>
      <c r="F466" s="127" t="s">
        <v>51</v>
      </c>
      <c r="G466" s="76" t="s">
        <v>51</v>
      </c>
      <c r="H466" s="97" t="s">
        <v>51</v>
      </c>
    </row>
    <row r="467" spans="1:8" ht="12.95" customHeight="1">
      <c r="A467" s="4" t="s">
        <v>51</v>
      </c>
      <c r="B467" s="67" t="s">
        <v>51</v>
      </c>
      <c r="C467" s="119" t="s">
        <v>51</v>
      </c>
      <c r="D467" s="128" t="s">
        <v>51</v>
      </c>
      <c r="E467" s="107" t="s">
        <v>10</v>
      </c>
      <c r="F467" s="128" t="s">
        <v>51</v>
      </c>
      <c r="G467" s="77" t="s">
        <v>51</v>
      </c>
      <c r="H467" s="98" t="s">
        <v>51</v>
      </c>
    </row>
    <row r="468" spans="1:8" ht="12.95" customHeight="1">
      <c r="A468" s="4" t="s">
        <v>51</v>
      </c>
      <c r="B468" s="66" t="s">
        <v>278</v>
      </c>
      <c r="C468" s="118" t="s">
        <v>279</v>
      </c>
      <c r="D468" s="127" t="s">
        <v>51</v>
      </c>
      <c r="E468" s="106" t="s">
        <v>51</v>
      </c>
      <c r="F468" s="127" t="s">
        <v>51</v>
      </c>
      <c r="G468" s="76" t="s">
        <v>51</v>
      </c>
      <c r="H468" s="97" t="s">
        <v>51</v>
      </c>
    </row>
    <row r="469" spans="1:8" ht="12.95" customHeight="1">
      <c r="A469" s="4" t="s">
        <v>51</v>
      </c>
      <c r="B469" s="66" t="s">
        <v>51</v>
      </c>
      <c r="C469" s="118" t="s">
        <v>51</v>
      </c>
      <c r="D469" s="127" t="s">
        <v>230</v>
      </c>
      <c r="E469" s="106" t="s">
        <v>51</v>
      </c>
      <c r="F469" s="127" t="s">
        <v>51</v>
      </c>
      <c r="G469" s="76" t="s">
        <v>51</v>
      </c>
      <c r="H469" s="97" t="s">
        <v>51</v>
      </c>
    </row>
    <row r="470" spans="1:8" ht="12.95" customHeight="1">
      <c r="A470" s="4" t="s">
        <v>51</v>
      </c>
      <c r="B470" s="67" t="s">
        <v>51</v>
      </c>
      <c r="C470" s="119" t="s">
        <v>51</v>
      </c>
      <c r="D470" s="128" t="s">
        <v>51</v>
      </c>
      <c r="E470" s="107" t="s">
        <v>10</v>
      </c>
      <c r="F470" s="128" t="s">
        <v>51</v>
      </c>
      <c r="G470" s="77" t="s">
        <v>51</v>
      </c>
      <c r="H470" s="98" t="s">
        <v>51</v>
      </c>
    </row>
    <row r="471" spans="1:8" ht="12.95" customHeight="1">
      <c r="A471" s="4" t="s">
        <v>51</v>
      </c>
      <c r="B471" s="66" t="s">
        <v>278</v>
      </c>
      <c r="C471" s="118" t="s">
        <v>280</v>
      </c>
      <c r="D471" s="127" t="s">
        <v>51</v>
      </c>
      <c r="E471" s="106" t="s">
        <v>51</v>
      </c>
      <c r="F471" s="127" t="s">
        <v>51</v>
      </c>
      <c r="G471" s="76" t="s">
        <v>51</v>
      </c>
      <c r="H471" s="97" t="s">
        <v>51</v>
      </c>
    </row>
    <row r="472" spans="1:8" ht="12.95" customHeight="1">
      <c r="A472" s="4" t="s">
        <v>51</v>
      </c>
      <c r="B472" s="66" t="s">
        <v>51</v>
      </c>
      <c r="C472" s="118" t="s">
        <v>51</v>
      </c>
      <c r="D472" s="127" t="s">
        <v>129</v>
      </c>
      <c r="E472" s="106" t="s">
        <v>51</v>
      </c>
      <c r="F472" s="127" t="s">
        <v>51</v>
      </c>
      <c r="G472" s="76" t="s">
        <v>51</v>
      </c>
      <c r="H472" s="97" t="s">
        <v>51</v>
      </c>
    </row>
    <row r="473" spans="1:8" ht="12.95" customHeight="1">
      <c r="A473" s="4" t="s">
        <v>51</v>
      </c>
      <c r="B473" s="67" t="s">
        <v>51</v>
      </c>
      <c r="C473" s="119" t="s">
        <v>51</v>
      </c>
      <c r="D473" s="128" t="s">
        <v>51</v>
      </c>
      <c r="E473" s="107" t="s">
        <v>10</v>
      </c>
      <c r="F473" s="128" t="s">
        <v>51</v>
      </c>
      <c r="G473" s="77" t="s">
        <v>51</v>
      </c>
      <c r="H473" s="98" t="s">
        <v>51</v>
      </c>
    </row>
    <row r="474" spans="1:8" ht="12.95" customHeight="1">
      <c r="A474" s="4" t="s">
        <v>51</v>
      </c>
      <c r="B474" s="66" t="s">
        <v>278</v>
      </c>
      <c r="C474" s="118" t="s">
        <v>281</v>
      </c>
      <c r="D474" s="127" t="s">
        <v>51</v>
      </c>
      <c r="E474" s="106" t="s">
        <v>51</v>
      </c>
      <c r="F474" s="127" t="s">
        <v>51</v>
      </c>
      <c r="G474" s="76" t="s">
        <v>51</v>
      </c>
      <c r="H474" s="97" t="s">
        <v>51</v>
      </c>
    </row>
    <row r="475" spans="1:8" ht="12.95" customHeight="1">
      <c r="A475" s="4" t="s">
        <v>51</v>
      </c>
      <c r="B475" s="66" t="s">
        <v>51</v>
      </c>
      <c r="C475" s="118" t="s">
        <v>51</v>
      </c>
      <c r="D475" s="127" t="s">
        <v>129</v>
      </c>
      <c r="E475" s="106" t="s">
        <v>51</v>
      </c>
      <c r="F475" s="127" t="s">
        <v>51</v>
      </c>
      <c r="G475" s="76" t="s">
        <v>51</v>
      </c>
      <c r="H475" s="97" t="s">
        <v>51</v>
      </c>
    </row>
    <row r="476" spans="1:8" ht="12.95" customHeight="1">
      <c r="A476" s="4" t="s">
        <v>51</v>
      </c>
      <c r="B476" s="67" t="s">
        <v>51</v>
      </c>
      <c r="C476" s="119" t="s">
        <v>51</v>
      </c>
      <c r="D476" s="128" t="s">
        <v>51</v>
      </c>
      <c r="E476" s="107" t="s">
        <v>10</v>
      </c>
      <c r="F476" s="128" t="s">
        <v>51</v>
      </c>
      <c r="G476" s="77" t="s">
        <v>51</v>
      </c>
      <c r="H476" s="98" t="s">
        <v>51</v>
      </c>
    </row>
    <row r="477" spans="1:8" ht="12.95" customHeight="1">
      <c r="A477" s="4" t="s">
        <v>51</v>
      </c>
      <c r="B477" s="66" t="s">
        <v>282</v>
      </c>
      <c r="C477" s="118" t="s">
        <v>283</v>
      </c>
      <c r="D477" s="127" t="s">
        <v>51</v>
      </c>
      <c r="E477" s="106" t="s">
        <v>51</v>
      </c>
      <c r="F477" s="127" t="s">
        <v>51</v>
      </c>
      <c r="G477" s="76" t="s">
        <v>51</v>
      </c>
      <c r="H477" s="97" t="s">
        <v>51</v>
      </c>
    </row>
    <row r="478" spans="1:8" ht="12.95" customHeight="1">
      <c r="A478" s="4" t="s">
        <v>51</v>
      </c>
      <c r="B478" s="66" t="s">
        <v>253</v>
      </c>
      <c r="C478" s="118" t="s">
        <v>51</v>
      </c>
      <c r="D478" s="127" t="s">
        <v>58</v>
      </c>
      <c r="E478" s="106" t="s">
        <v>51</v>
      </c>
      <c r="F478" s="127" t="s">
        <v>51</v>
      </c>
      <c r="G478" s="76" t="s">
        <v>51</v>
      </c>
      <c r="H478" s="97" t="s">
        <v>51</v>
      </c>
    </row>
    <row r="479" spans="1:8" ht="12.95" customHeight="1">
      <c r="A479" s="4" t="s">
        <v>51</v>
      </c>
      <c r="B479" s="67" t="s">
        <v>51</v>
      </c>
      <c r="C479" s="119" t="s">
        <v>51</v>
      </c>
      <c r="D479" s="128" t="s">
        <v>51</v>
      </c>
      <c r="E479" s="107" t="s">
        <v>149</v>
      </c>
      <c r="F479" s="128" t="s">
        <v>51</v>
      </c>
      <c r="G479" s="77" t="s">
        <v>51</v>
      </c>
      <c r="H479" s="98" t="s">
        <v>51</v>
      </c>
    </row>
    <row r="480" spans="1:8" ht="12.95" customHeight="1">
      <c r="A480" s="4" t="s">
        <v>51</v>
      </c>
      <c r="B480" s="66" t="s">
        <v>284</v>
      </c>
      <c r="C480" s="118" t="s">
        <v>285</v>
      </c>
      <c r="D480" s="127" t="s">
        <v>51</v>
      </c>
      <c r="E480" s="106" t="s">
        <v>51</v>
      </c>
      <c r="F480" s="127" t="s">
        <v>51</v>
      </c>
      <c r="G480" s="76" t="s">
        <v>51</v>
      </c>
      <c r="H480" s="97" t="s">
        <v>51</v>
      </c>
    </row>
    <row r="481" spans="1:8" ht="12.95" customHeight="1">
      <c r="A481" s="4" t="s">
        <v>51</v>
      </c>
      <c r="B481" s="66" t="s">
        <v>51</v>
      </c>
      <c r="C481" s="118" t="s">
        <v>51</v>
      </c>
      <c r="D481" s="127" t="s">
        <v>286</v>
      </c>
      <c r="E481" s="106" t="s">
        <v>51</v>
      </c>
      <c r="F481" s="127" t="s">
        <v>51</v>
      </c>
      <c r="G481" s="76" t="s">
        <v>51</v>
      </c>
      <c r="H481" s="97" t="s">
        <v>51</v>
      </c>
    </row>
    <row r="482" spans="1:8" ht="12.95" customHeight="1">
      <c r="A482" s="4" t="s">
        <v>51</v>
      </c>
      <c r="B482" s="67" t="s">
        <v>51</v>
      </c>
      <c r="C482" s="119" t="s">
        <v>51</v>
      </c>
      <c r="D482" s="128" t="s">
        <v>51</v>
      </c>
      <c r="E482" s="107" t="s">
        <v>10</v>
      </c>
      <c r="F482" s="128" t="s">
        <v>51</v>
      </c>
      <c r="G482" s="77" t="s">
        <v>51</v>
      </c>
      <c r="H482" s="98" t="s">
        <v>51</v>
      </c>
    </row>
    <row r="483" spans="1:8" ht="12.95" customHeight="1">
      <c r="A483" s="4" t="s">
        <v>51</v>
      </c>
      <c r="B483" s="66" t="s">
        <v>287</v>
      </c>
      <c r="C483" s="118" t="s">
        <v>288</v>
      </c>
      <c r="D483" s="127" t="s">
        <v>51</v>
      </c>
      <c r="E483" s="106" t="s">
        <v>51</v>
      </c>
      <c r="F483" s="127" t="s">
        <v>51</v>
      </c>
      <c r="G483" s="76" t="s">
        <v>51</v>
      </c>
      <c r="H483" s="97" t="s">
        <v>51</v>
      </c>
    </row>
    <row r="484" spans="1:8" ht="12.95" customHeight="1">
      <c r="A484" s="4" t="s">
        <v>51</v>
      </c>
      <c r="B484" s="66" t="s">
        <v>51</v>
      </c>
      <c r="C484" s="118" t="s">
        <v>51</v>
      </c>
      <c r="D484" s="127" t="s">
        <v>151</v>
      </c>
      <c r="E484" s="106" t="s">
        <v>51</v>
      </c>
      <c r="F484" s="127" t="s">
        <v>51</v>
      </c>
      <c r="G484" s="76" t="s">
        <v>51</v>
      </c>
      <c r="H484" s="97" t="s">
        <v>51</v>
      </c>
    </row>
    <row r="485" spans="1:8" ht="12.95" customHeight="1">
      <c r="A485" s="4" t="s">
        <v>51</v>
      </c>
      <c r="B485" s="67" t="s">
        <v>51</v>
      </c>
      <c r="C485" s="119" t="s">
        <v>51</v>
      </c>
      <c r="D485" s="128" t="s">
        <v>51</v>
      </c>
      <c r="E485" s="107" t="s">
        <v>139</v>
      </c>
      <c r="F485" s="128" t="s">
        <v>51</v>
      </c>
      <c r="G485" s="77" t="s">
        <v>51</v>
      </c>
      <c r="H485" s="98" t="s">
        <v>51</v>
      </c>
    </row>
    <row r="486" spans="1:8" ht="12.95" customHeight="1">
      <c r="A486" s="4" t="s">
        <v>51</v>
      </c>
      <c r="B486" s="68" t="s">
        <v>18</v>
      </c>
      <c r="C486" s="118" t="s">
        <v>51</v>
      </c>
      <c r="D486" s="127" t="s">
        <v>51</v>
      </c>
      <c r="E486" s="106" t="s">
        <v>51</v>
      </c>
      <c r="F486" s="127" t="s">
        <v>51</v>
      </c>
      <c r="G486" s="76" t="s">
        <v>51</v>
      </c>
      <c r="H486" s="97" t="s">
        <v>51</v>
      </c>
    </row>
    <row r="487" spans="1:8" ht="12.95" customHeight="1">
      <c r="A487" s="4" t="s">
        <v>51</v>
      </c>
      <c r="B487" s="66" t="s">
        <v>51</v>
      </c>
      <c r="C487" s="118" t="s">
        <v>51</v>
      </c>
      <c r="D487" s="127" t="s">
        <v>51</v>
      </c>
      <c r="E487" s="106" t="s">
        <v>51</v>
      </c>
      <c r="F487" s="127" t="s">
        <v>51</v>
      </c>
      <c r="G487" s="76" t="s">
        <v>51</v>
      </c>
      <c r="H487" s="97" t="s">
        <v>51</v>
      </c>
    </row>
    <row r="488" spans="1:8" ht="12.95" customHeight="1">
      <c r="A488" s="4" t="s">
        <v>51</v>
      </c>
      <c r="B488" s="67" t="s">
        <v>51</v>
      </c>
      <c r="C488" s="119" t="s">
        <v>51</v>
      </c>
      <c r="D488" s="128" t="s">
        <v>51</v>
      </c>
      <c r="E488" s="107" t="s">
        <v>51</v>
      </c>
      <c r="F488" s="128" t="s">
        <v>51</v>
      </c>
      <c r="G488" s="77" t="s">
        <v>51</v>
      </c>
      <c r="H488" s="98" t="s">
        <v>51</v>
      </c>
    </row>
    <row r="489" spans="1:8" ht="12.95" customHeight="1">
      <c r="A489" s="4"/>
      <c r="B489" s="69"/>
      <c r="C489" s="120"/>
      <c r="D489" s="129"/>
      <c r="E489" s="85"/>
      <c r="F489" s="129"/>
      <c r="G489" s="78"/>
      <c r="H489" s="99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100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1"/>
    </row>
    <row r="492" spans="1:8" ht="12.95" customHeight="1">
      <c r="A492" s="4"/>
      <c r="B492" s="69"/>
      <c r="C492" s="120"/>
      <c r="D492" s="129"/>
      <c r="E492" s="85"/>
      <c r="F492" s="129"/>
      <c r="G492" s="78"/>
      <c r="H492" s="99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100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1"/>
    </row>
    <row r="495" spans="1:8" ht="12.95" customHeight="1">
      <c r="A495" s="4"/>
      <c r="B495" s="69"/>
      <c r="C495" s="120"/>
      <c r="D495" s="129"/>
      <c r="E495" s="84"/>
      <c r="F495" s="133"/>
      <c r="G495" s="78"/>
      <c r="H495" s="99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100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1"/>
    </row>
    <row r="498" spans="1:8" ht="12.95" customHeight="1">
      <c r="A498" s="4"/>
      <c r="B498" s="69"/>
      <c r="C498" s="120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0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0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1"/>
      <c r="D505" s="127"/>
      <c r="E505" s="81"/>
      <c r="F505" s="134"/>
      <c r="G505" s="76"/>
      <c r="H505" s="100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0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0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0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2"/>
      <c r="D515" s="128"/>
      <c r="E515" s="86"/>
      <c r="F515" s="135"/>
      <c r="G515" s="77"/>
      <c r="H515" s="101"/>
    </row>
    <row r="516" spans="1:8" ht="12.95" customHeight="1">
      <c r="A516" s="4"/>
      <c r="B516" s="69"/>
      <c r="C516" s="120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3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2"/>
      <c r="G519" s="73"/>
      <c r="H519" s="73"/>
    </row>
    <row r="520" spans="1:8">
      <c r="H520" s="61" t="s">
        <v>27</v>
      </c>
    </row>
  </sheetData>
  <mergeCells count="24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8" manualBreakCount="8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81</v>
      </c>
      <c r="C1" s="63"/>
      <c r="D1" s="63"/>
      <c r="E1" s="63"/>
      <c r="F1" s="63"/>
      <c r="G1" s="63"/>
      <c r="H1" s="94" t="s">
        <v>130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3</v>
      </c>
      <c r="C3" s="126" t="s">
        <v>26</v>
      </c>
      <c r="D3" s="126" t="s">
        <v>19</v>
      </c>
      <c r="E3" s="126" t="s">
        <v>12</v>
      </c>
      <c r="F3" s="126" t="s">
        <v>4</v>
      </c>
      <c r="G3" s="126" t="s">
        <v>24</v>
      </c>
      <c r="H3" s="136" t="s">
        <v>16</v>
      </c>
    </row>
    <row r="4" spans="1:8" ht="12.95" customHeight="1">
      <c r="A4" s="4" t="s">
        <v>51</v>
      </c>
      <c r="B4" s="66" t="s">
        <v>289</v>
      </c>
      <c r="C4" s="118" t="s">
        <v>51</v>
      </c>
      <c r="D4" s="127" t="s">
        <v>51</v>
      </c>
      <c r="E4" s="106" t="s">
        <v>51</v>
      </c>
      <c r="F4" s="127" t="s">
        <v>51</v>
      </c>
      <c r="G4" s="76" t="s">
        <v>51</v>
      </c>
      <c r="H4" s="97" t="s">
        <v>51</v>
      </c>
    </row>
    <row r="5" spans="1:8" ht="12.95" customHeight="1">
      <c r="A5" s="4" t="s">
        <v>51</v>
      </c>
      <c r="B5" s="66" t="s">
        <v>228</v>
      </c>
      <c r="C5" s="118" t="s">
        <v>51</v>
      </c>
      <c r="D5" s="127" t="s">
        <v>290</v>
      </c>
      <c r="E5" s="106" t="s">
        <v>51</v>
      </c>
      <c r="F5" s="127" t="s">
        <v>51</v>
      </c>
      <c r="G5" s="76" t="s">
        <v>51</v>
      </c>
      <c r="H5" s="97" t="s">
        <v>51</v>
      </c>
    </row>
    <row r="6" spans="1:8" ht="12.95" customHeight="1">
      <c r="A6" s="4" t="s">
        <v>51</v>
      </c>
      <c r="B6" s="67" t="s">
        <v>51</v>
      </c>
      <c r="C6" s="119" t="s">
        <v>51</v>
      </c>
      <c r="D6" s="128" t="s">
        <v>51</v>
      </c>
      <c r="E6" s="107" t="s">
        <v>291</v>
      </c>
      <c r="F6" s="128" t="s">
        <v>51</v>
      </c>
      <c r="G6" s="77" t="s">
        <v>51</v>
      </c>
      <c r="H6" s="98" t="s">
        <v>51</v>
      </c>
    </row>
    <row r="7" spans="1:8" ht="12.95" customHeight="1">
      <c r="A7" s="4" t="s">
        <v>51</v>
      </c>
      <c r="B7" s="68" t="s">
        <v>18</v>
      </c>
      <c r="C7" s="118" t="s">
        <v>51</v>
      </c>
      <c r="D7" s="127" t="s">
        <v>51</v>
      </c>
      <c r="E7" s="106" t="s">
        <v>51</v>
      </c>
      <c r="F7" s="127" t="s">
        <v>51</v>
      </c>
      <c r="G7" s="76" t="s">
        <v>51</v>
      </c>
      <c r="H7" s="97" t="s">
        <v>51</v>
      </c>
    </row>
    <row r="8" spans="1:8" ht="12.95" customHeight="1">
      <c r="A8" s="4" t="s">
        <v>51</v>
      </c>
      <c r="B8" s="66" t="s">
        <v>51</v>
      </c>
      <c r="C8" s="118" t="s">
        <v>51</v>
      </c>
      <c r="D8" s="127" t="s">
        <v>51</v>
      </c>
      <c r="E8" s="106" t="s">
        <v>51</v>
      </c>
      <c r="F8" s="127" t="s">
        <v>51</v>
      </c>
      <c r="G8" s="76" t="s">
        <v>51</v>
      </c>
      <c r="H8" s="97" t="s">
        <v>51</v>
      </c>
    </row>
    <row r="9" spans="1:8" ht="12.95" customHeight="1">
      <c r="A9" s="4" t="s">
        <v>51</v>
      </c>
      <c r="B9" s="67" t="s">
        <v>51</v>
      </c>
      <c r="C9" s="119" t="s">
        <v>51</v>
      </c>
      <c r="D9" s="128" t="s">
        <v>51</v>
      </c>
      <c r="E9" s="107" t="s">
        <v>51</v>
      </c>
      <c r="F9" s="128" t="s">
        <v>51</v>
      </c>
      <c r="G9" s="77" t="s">
        <v>51</v>
      </c>
      <c r="H9" s="98" t="s">
        <v>51</v>
      </c>
    </row>
    <row r="10" spans="1:8" ht="12.95" customHeight="1">
      <c r="A10" s="4"/>
      <c r="B10" s="69"/>
      <c r="C10" s="120"/>
      <c r="D10" s="129"/>
      <c r="E10" s="85"/>
      <c r="F10" s="129"/>
      <c r="G10" s="78"/>
      <c r="H10" s="99"/>
    </row>
    <row r="11" spans="1:8" ht="12.95" customHeight="1">
      <c r="A11" s="4"/>
      <c r="B11" s="70"/>
      <c r="C11" s="121"/>
      <c r="D11" s="127"/>
      <c r="E11" s="83"/>
      <c r="F11" s="127"/>
      <c r="G11" s="76"/>
      <c r="H11" s="100"/>
    </row>
    <row r="12" spans="1:8" ht="12.95" customHeight="1">
      <c r="A12" s="4"/>
      <c r="B12" s="71"/>
      <c r="C12" s="122"/>
      <c r="D12" s="128"/>
      <c r="E12" s="82"/>
      <c r="F12" s="128"/>
      <c r="G12" s="77"/>
      <c r="H12" s="101"/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3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4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5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2"/>
      <c r="G64" s="73"/>
      <c r="H64" s="73"/>
    </row>
    <row r="65" spans="8:8">
      <c r="H65" s="61" t="s">
        <v>27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2025-07-10T05:04:57Z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2025-07-10T05:04:57Z</vt:filetime>
  </property>
</Properties>
</file>