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中科目1" sheetId="67" r:id="rId6"/>
    <sheet name="細目別内訳" sheetId="71" r:id="rId7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<sst xmlns="http://schemas.openxmlformats.org/spreadsheetml/2006/main" xmlns:r="http://schemas.openxmlformats.org/officeDocument/2006/relationships" count="247" uniqueCount="247">
  <si>
    <t xml:space="preserve">ＥＥＬＣＢ　打込　測定共        </t>
  </si>
  <si>
    <t>5</t>
  </si>
  <si>
    <t>数　　量</t>
  </si>
  <si>
    <t xml:space="preserve">排出ｶﾞｽ対策型 油圧式ｸﾛｰﾗ型      </t>
  </si>
  <si>
    <t>名　　　称</t>
  </si>
  <si>
    <t xml:space="preserve">1P 15A ×1    ﾈｰﾑ無             </t>
  </si>
  <si>
    <t xml:space="preserve">露出ｽｲｯﾁﾎﾞｯｸｽ   </t>
  </si>
  <si>
    <t>直　接　工　事　費　中科目別内訳</t>
  </si>
  <si>
    <t xml:space="preserve">(樹脂ﾌﾟﾚｰﾄ付)   </t>
  </si>
  <si>
    <t>単  価</t>
  </si>
  <si>
    <t>中　科　目　名　称</t>
  </si>
  <si>
    <t>金　　　　　額</t>
  </si>
  <si>
    <t xml:space="preserve">3号                             </t>
  </si>
  <si>
    <t>単位</t>
  </si>
  <si>
    <t>名　　　　　　　　　　称</t>
  </si>
  <si>
    <t>排出ｶﾞｽ対策型 油圧式ｸﾛｰﾗ型0.28m3</t>
  </si>
  <si>
    <t xml:space="preserve">  現場管理費    </t>
  </si>
  <si>
    <t xml:space="preserve">MCCB3P100AF                     </t>
  </si>
  <si>
    <t>備　　　考</t>
  </si>
  <si>
    <t>科　目　名　称</t>
  </si>
  <si>
    <t>計</t>
  </si>
  <si>
    <t>数　量</t>
  </si>
  <si>
    <t xml:space="preserve">発生材処分費    </t>
  </si>
  <si>
    <t xml:space="preserve"> 部長　　　　 課長　　　　 担当課長補佐　　　　 主任　　　　 設計</t>
  </si>
  <si>
    <t>金　　　　額</t>
  </si>
  <si>
    <t>摘　　　　要</t>
  </si>
  <si>
    <t>米　　子　　市</t>
  </si>
  <si>
    <t xml:space="preserve">壁取付　親器･8Aﾀｲﾌﾟ　防雨形     </t>
  </si>
  <si>
    <t>金：</t>
    <rPh sb="0" eb="1">
      <t>キン</t>
    </rPh>
    <phoneticPr fontId="4"/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</si>
  <si>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</si>
  <si>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</si>
  <si>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トイレ呼出設備  </t>
  </si>
  <si>
    <t>かわまち広場トイレ新築電気設備工事</t>
  </si>
  <si>
    <t>基</t>
  </si>
  <si>
    <t>米子市灘町一丁目115番地ほか</t>
  </si>
  <si>
    <t>当初設計</t>
  </si>
  <si>
    <t xml:space="preserve">発生材運搬費    </t>
  </si>
  <si>
    <t>令和8年3月11日</t>
  </si>
  <si>
    <t xml:space="preserve">換気扇電源設備  </t>
  </si>
  <si>
    <t>工事費内訳</t>
  </si>
  <si>
    <t>1</t>
  </si>
  <si>
    <t xml:space="preserve">直接工事費      </t>
  </si>
  <si>
    <t xml:space="preserve">照明ｾﾝｻｰ        </t>
  </si>
  <si>
    <t>9</t>
  </si>
  <si>
    <t/>
  </si>
  <si>
    <t>直　接　工　事　費</t>
  </si>
  <si>
    <t>4</t>
  </si>
  <si>
    <t>合成樹脂製可とう</t>
  </si>
  <si>
    <t xml:space="preserve">1   </t>
  </si>
  <si>
    <t xml:space="preserve">125V                            </t>
  </si>
  <si>
    <t xml:space="preserve">2.0㎜- 2C FEP内(PF･CD)          </t>
  </si>
  <si>
    <t>往復</t>
  </si>
  <si>
    <t>式</t>
  </si>
  <si>
    <t xml:space="preserve">共通費          </t>
  </si>
  <si>
    <t>6</t>
  </si>
  <si>
    <t xml:space="preserve">  共通仮設費    </t>
  </si>
  <si>
    <t xml:space="preserve">  一般管理費等  </t>
  </si>
  <si>
    <t xml:space="preserve">電灯設備        </t>
  </si>
  <si>
    <t xml:space="preserve">工事価格        </t>
  </si>
  <si>
    <t xml:space="preserve">樹脂管(FEP)     </t>
  </si>
  <si>
    <t xml:space="preserve">消費税等相当額  </t>
  </si>
  <si>
    <t>消費税率 10 ％</t>
  </si>
  <si>
    <t>8</t>
  </si>
  <si>
    <t xml:space="preserve">配線用遮断器    </t>
  </si>
  <si>
    <t xml:space="preserve">工事費          </t>
  </si>
  <si>
    <t xml:space="preserve">EM-CETｹｰﾌﾞﾙ     </t>
  </si>
  <si>
    <t>工事種別内訳</t>
  </si>
  <si>
    <t xml:space="preserve">樹脂製          </t>
  </si>
  <si>
    <t>面</t>
  </si>
  <si>
    <t>2</t>
  </si>
  <si>
    <t>直　接　工　事　費　種目別内訳</t>
  </si>
  <si>
    <t xml:space="preserve">コンセント設備  </t>
  </si>
  <si>
    <t>電気設備工事</t>
  </si>
  <si>
    <t xml:space="preserve">EM-AEｹｰﾌﾞﾙ      </t>
  </si>
  <si>
    <t>11</t>
  </si>
  <si>
    <t>3</t>
  </si>
  <si>
    <t xml:space="preserve">電気設備工事    </t>
  </si>
  <si>
    <t>直　接　工　事　費　科目別内訳</t>
  </si>
  <si>
    <t>7</t>
  </si>
  <si>
    <t>構内配電線路設備</t>
  </si>
  <si>
    <t xml:space="preserve">幹線設備        </t>
  </si>
  <si>
    <t>発生材処分費</t>
  </si>
  <si>
    <t>装飾照明電源設備</t>
  </si>
  <si>
    <t>屋内照明電源設備</t>
  </si>
  <si>
    <t>直　接　工　事　費　細目別内訳</t>
  </si>
  <si>
    <t xml:space="preserve">波付硬質合成    </t>
  </si>
  <si>
    <t xml:space="preserve"> (40)                           </t>
  </si>
  <si>
    <t xml:space="preserve">41   </t>
  </si>
  <si>
    <t>ｍ</t>
  </si>
  <si>
    <t xml:space="preserve">根切り(機械)    </t>
  </si>
  <si>
    <t xml:space="preserve"> 22mm2 管内                     </t>
  </si>
  <si>
    <t xml:space="preserve">L888ﾀｲﾌﾟ                        </t>
  </si>
  <si>
    <t>幹線設備</t>
  </si>
  <si>
    <t xml:space="preserve">4   </t>
  </si>
  <si>
    <t xml:space="preserve"> 22mm2 FEP内(PF･CD)             </t>
  </si>
  <si>
    <t xml:space="preserve">59   </t>
  </si>
  <si>
    <t xml:space="preserve">20形　1390lm　電球色　ｽﾃﾝﾚｽ     </t>
  </si>
  <si>
    <t>個</t>
  </si>
  <si>
    <t xml:space="preserve">ﾊﾝﾄﾞﾎｰﾙ(既製品) </t>
  </si>
  <si>
    <t xml:space="preserve">H1 -9 (R2K -60)                 </t>
  </si>
  <si>
    <t xml:space="preserve">地中埋設標      </t>
  </si>
  <si>
    <t xml:space="preserve">鉄製                            </t>
  </si>
  <si>
    <t xml:space="preserve">埋設標識ｼｰﾄ     </t>
  </si>
  <si>
    <t xml:space="preserve">2倍長(W)150                     </t>
  </si>
  <si>
    <t xml:space="preserve">28   </t>
  </si>
  <si>
    <t>機械はつり(ﾀﾞｲﾔﾓ</t>
  </si>
  <si>
    <t xml:space="preserve">ＥＤ　打込　測定共              </t>
  </si>
  <si>
    <t xml:space="preserve">ﾝﾄﾞｶｯﾀｰによる   </t>
  </si>
  <si>
    <t xml:space="preserve">配管用貫通口)   </t>
  </si>
  <si>
    <t xml:space="preserve">100～150mm  63mm                </t>
  </si>
  <si>
    <t xml:space="preserve">A                               </t>
  </si>
  <si>
    <t xml:space="preserve">土工機械運搬    </t>
  </si>
  <si>
    <t>か所</t>
  </si>
  <si>
    <t xml:space="preserve">ﾊﾞｯｸﾎｳ 0.28m3                   </t>
  </si>
  <si>
    <t xml:space="preserve">14   </t>
  </si>
  <si>
    <t xml:space="preserve">10.7 </t>
  </si>
  <si>
    <t xml:space="preserve">明るさｾﾝｻ付                     </t>
  </si>
  <si>
    <t>ｍ3</t>
  </si>
  <si>
    <t xml:space="preserve">埋戻し          </t>
  </si>
  <si>
    <t xml:space="preserve">機 械 ﾊﾞｯｸﾎｳ 0.28m3             </t>
  </si>
  <si>
    <t xml:space="preserve">9.7 </t>
  </si>
  <si>
    <t xml:space="preserve">(ﾊﾞｯｸﾎｳ)        </t>
  </si>
  <si>
    <t xml:space="preserve">硬質ﾋﾞﾆﾙ電線管  </t>
  </si>
  <si>
    <t xml:space="preserve">(VE)            </t>
  </si>
  <si>
    <t xml:space="preserve"> (16) 地中                      </t>
  </si>
  <si>
    <t xml:space="preserve">5   </t>
  </si>
  <si>
    <t xml:space="preserve">延長電源ｹｰﾌﾞﾙ   </t>
  </si>
  <si>
    <t xml:space="preserve">40形　 321lm　電球色　ｽﾃﾝﾚｽ     </t>
  </si>
  <si>
    <t xml:space="preserve">EM-IE電線       </t>
  </si>
  <si>
    <t xml:space="preserve">  8mm2 × 1本                   </t>
  </si>
  <si>
    <t xml:space="preserve">8   </t>
  </si>
  <si>
    <t xml:space="preserve">電線管 (PF単層) </t>
  </si>
  <si>
    <t xml:space="preserve">電灯分電盤      </t>
  </si>
  <si>
    <t xml:space="preserve">鋼板製　屋内露出型              </t>
  </si>
  <si>
    <t xml:space="preserve">9m                              </t>
  </si>
  <si>
    <t xml:space="preserve">ｴﾑｹｰﾀﾞｸﾄ        </t>
  </si>
  <si>
    <t xml:space="preserve">2号                             </t>
  </si>
  <si>
    <t xml:space="preserve">24   </t>
  </si>
  <si>
    <t xml:space="preserve">接地工事        </t>
  </si>
  <si>
    <t xml:space="preserve">接地極埋設標    </t>
  </si>
  <si>
    <t xml:space="preserve">金属製                          </t>
  </si>
  <si>
    <t xml:space="preserve">2   </t>
  </si>
  <si>
    <t>枚</t>
  </si>
  <si>
    <t>10</t>
  </si>
  <si>
    <t>電灯設備</t>
  </si>
  <si>
    <t>照明ｾﾝｻｰ</t>
  </si>
  <si>
    <t xml:space="preserve">隠ぺい・埋込配管 22㎜           </t>
  </si>
  <si>
    <t>換気扇電源設備</t>
  </si>
  <si>
    <t xml:space="preserve">13   </t>
  </si>
  <si>
    <t xml:space="preserve">EM-EEFｹｰﾌﾞﾙ     </t>
  </si>
  <si>
    <t xml:space="preserve">自動ｽｲｯﾁ        </t>
  </si>
  <si>
    <t xml:space="preserve">2.0㎜- 2C 配線ｽﾍﾟｰｽ内           </t>
  </si>
  <si>
    <t xml:space="preserve">69   </t>
  </si>
  <si>
    <t xml:space="preserve">2.0㎜- 2C 木造ｻﾄﾞﾙ･木造ｽﾃｰﾌﾟﾙ   </t>
  </si>
  <si>
    <t xml:space="preserve">)               </t>
  </si>
  <si>
    <t xml:space="preserve">16   </t>
  </si>
  <si>
    <t xml:space="preserve">2.0㎜- 3C 配線ｽﾍﾟｰｽ内           </t>
  </si>
  <si>
    <t xml:space="preserve">1380lm　電球色                  </t>
  </si>
  <si>
    <t xml:space="preserve">6   </t>
  </si>
  <si>
    <t xml:space="preserve">合成樹脂製      </t>
  </si>
  <si>
    <t>ｽｲｯﾁﾎﾞｯｸｽ(ｶﾊﾞｰ付</t>
  </si>
  <si>
    <t xml:space="preserve">埋込 1個用                      </t>
  </si>
  <si>
    <t xml:space="preserve"> 16 1個用1方出                  </t>
  </si>
  <si>
    <t xml:space="preserve">熱線ｾﾝｻ付       </t>
  </si>
  <si>
    <t xml:space="preserve">壁取付　子器　防雨形            </t>
  </si>
  <si>
    <t>トイレ呼出設備</t>
  </si>
  <si>
    <t xml:space="preserve">11   </t>
  </si>
  <si>
    <t xml:space="preserve">33   </t>
  </si>
  <si>
    <t xml:space="preserve">2.0㎜- 3C 管内                  </t>
  </si>
  <si>
    <t xml:space="preserve">3   </t>
  </si>
  <si>
    <t xml:space="preserve">10   </t>
  </si>
  <si>
    <t xml:space="preserve">92   </t>
  </si>
  <si>
    <t xml:space="preserve">連用形2P15A×2                  </t>
  </si>
  <si>
    <t xml:space="preserve">2.0㎜- 3C 木造ｻﾄﾞﾙ･木造ｽﾃｰﾌﾟﾙ   </t>
  </si>
  <si>
    <t xml:space="preserve">42   </t>
  </si>
  <si>
    <t>台</t>
  </si>
  <si>
    <t xml:space="preserve">2.0㎜- 3C FEP内(PF･CD)          </t>
  </si>
  <si>
    <t xml:space="preserve">23   </t>
  </si>
  <si>
    <t>ｱｳﾄﾚｯﾄﾎﾞｯｸｽ(ｶﾊﾞｰ</t>
  </si>
  <si>
    <t xml:space="preserve">付)             </t>
  </si>
  <si>
    <t xml:space="preserve">中四角 浅型         D44         </t>
  </si>
  <si>
    <t xml:space="preserve">ｼﾞｮｲﾝﾄﾎﾞｯｸｽ     </t>
  </si>
  <si>
    <t xml:space="preserve">VVF用 中 透明                   </t>
  </si>
  <si>
    <t xml:space="preserve">ﾀﾝﾌﾞﾗｽｲｯﾁ       </t>
  </si>
  <si>
    <t xml:space="preserve">-             -                 </t>
  </si>
  <si>
    <t xml:space="preserve">36   </t>
  </si>
  <si>
    <t xml:space="preserve">LED照明器具     </t>
  </si>
  <si>
    <t xml:space="preserve">40形　5200lm　電球色　ｽﾃﾝﾚｽ     </t>
  </si>
  <si>
    <t xml:space="preserve">B                               </t>
  </si>
  <si>
    <t xml:space="preserve">片反射笠                        </t>
  </si>
  <si>
    <t xml:space="preserve">0.9 ㎜-   2C                    </t>
  </si>
  <si>
    <t xml:space="preserve">C                               </t>
  </si>
  <si>
    <t xml:space="preserve">20形　3200lm　電球色　ｽﾃﾝﾚｽ     </t>
  </si>
  <si>
    <t xml:space="preserve">D                               </t>
  </si>
  <si>
    <t xml:space="preserve">20形　1600lm　電球色　鋼板製    </t>
  </si>
  <si>
    <t xml:space="preserve">E                               </t>
  </si>
  <si>
    <t xml:space="preserve">15   </t>
  </si>
  <si>
    <t>12</t>
  </si>
  <si>
    <t xml:space="preserve">F                               </t>
  </si>
  <si>
    <t xml:space="preserve">1.6㎜  × 1本                   </t>
  </si>
  <si>
    <t xml:space="preserve">G1                              </t>
  </si>
  <si>
    <t xml:space="preserve">2300lm　電球色                  </t>
  </si>
  <si>
    <t xml:space="preserve">163   </t>
  </si>
  <si>
    <t xml:space="preserve">L1476ﾀｲﾌﾟ                       </t>
  </si>
  <si>
    <t xml:space="preserve">159   </t>
  </si>
  <si>
    <t xml:space="preserve">4m                              </t>
  </si>
  <si>
    <t xml:space="preserve">9   </t>
  </si>
  <si>
    <t xml:space="preserve">G2                              </t>
  </si>
  <si>
    <t>コンセント設備</t>
  </si>
  <si>
    <t xml:space="preserve">1840lm　電球色                  </t>
  </si>
  <si>
    <t xml:space="preserve">L1182ﾀｲﾌﾟ                       </t>
  </si>
  <si>
    <t xml:space="preserve">屋外用　防雨形　AC/DC12V        </t>
  </si>
  <si>
    <t xml:space="preserve">G3                              </t>
  </si>
  <si>
    <t xml:space="preserve">入力電源ｹｰﾌﾞﾙ   </t>
  </si>
  <si>
    <t xml:space="preserve">10m                             </t>
  </si>
  <si>
    <t xml:space="preserve">7m                              </t>
  </si>
  <si>
    <t xml:space="preserve">2m                              </t>
  </si>
  <si>
    <t>13</t>
  </si>
  <si>
    <t xml:space="preserve">54   </t>
  </si>
  <si>
    <t xml:space="preserve">ｺﾝｾﾝﾄ           </t>
  </si>
  <si>
    <t xml:space="preserve">連用形2P15A×1                  </t>
  </si>
  <si>
    <t xml:space="preserve">-                               </t>
  </si>
  <si>
    <t>14</t>
  </si>
  <si>
    <t xml:space="preserve">21   </t>
  </si>
  <si>
    <t xml:space="preserve">(接地極×2付 一体形)            </t>
  </si>
  <si>
    <t>(接地極×2 接地端子×1付 一体形)</t>
  </si>
  <si>
    <t xml:space="preserve">ｶﾊﾞｰ付防水ｺﾝｾﾝﾄ </t>
  </si>
  <si>
    <t xml:space="preserve">2P15A×1                        </t>
  </si>
  <si>
    <t xml:space="preserve">(抜止め 接地極×1 接地端子付)   </t>
  </si>
  <si>
    <t>15</t>
  </si>
  <si>
    <t xml:space="preserve">隠ぺい・埋込配管 16㎜           </t>
  </si>
  <si>
    <t xml:space="preserve">0.9㎜- 2C 配線ｽﾍﾟｰｽ内           </t>
  </si>
  <si>
    <t xml:space="preserve">37   </t>
  </si>
  <si>
    <t xml:space="preserve">FEP内(PF･CD)                    </t>
  </si>
  <si>
    <t xml:space="preserve">警報ﾗﾝﾌﾟ付ﾌﾞｻﾞｰ </t>
  </si>
  <si>
    <t xml:space="preserve">屋外用　防雨形　AC100V          </t>
  </si>
  <si>
    <t xml:space="preserve">警報ﾗﾝﾌﾟ        </t>
  </si>
  <si>
    <t xml:space="preserve">非常用押釦      </t>
  </si>
  <si>
    <t xml:space="preserve">ﾀﾞﾝﾌﾟﾄﾗｯｸ    2t積級             </t>
  </si>
  <si>
    <t xml:space="preserve">ON保持形　引き紐付　防沫形      </t>
  </si>
  <si>
    <t>16</t>
  </si>
  <si>
    <t>発生材運搬費</t>
  </si>
  <si>
    <t xml:space="preserve">建設発生土運搬  </t>
  </si>
  <si>
    <t xml:space="preserve">ﾊﾞｯｸﾎｳ0.13m3 -    DID区間無し   </t>
  </si>
  <si>
    <t xml:space="preserve">28.5㎞以下                      </t>
  </si>
  <si>
    <t>17</t>
  </si>
  <si>
    <t>建設発生土処分費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</si>
</sst>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35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30</v>
      </c>
      <c r="C2" s="6"/>
      <c r="D2" s="6"/>
      <c r="E2" s="22"/>
      <c r="F2" s="25" t="s">
        <v>23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32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34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37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28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29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26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39</v>
      </c>
      <c r="C1" s="63"/>
      <c r="D1" s="63"/>
      <c r="E1" s="63"/>
      <c r="F1" s="94" t="s">
        <v>40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14</v>
      </c>
      <c r="C3" s="75" t="s">
        <v>2</v>
      </c>
      <c r="D3" s="75" t="s">
        <v>13</v>
      </c>
      <c r="E3" s="75" t="s">
        <v>11</v>
      </c>
      <c r="F3" s="96" t="s">
        <v>18</v>
      </c>
    </row>
    <row r="4" spans="1:6" ht="12.95" customHeight="1">
      <c r="A4" s="4" t="s">
        <v>44</v>
      </c>
      <c r="B4" s="66" t="s">
        <v>41</v>
      </c>
      <c r="C4" s="76" t="s">
        <v>44</v>
      </c>
      <c r="D4" s="81" t="s">
        <v>44</v>
      </c>
      <c r="E4" s="89" t="s">
        <v>44</v>
      </c>
      <c r="F4" s="97" t="s">
        <v>44</v>
      </c>
    </row>
    <row r="5" spans="1:6" ht="12.95" customHeight="1">
      <c r="A5" s="4" t="s">
        <v>44</v>
      </c>
      <c r="B5" s="66" t="s">
        <v>44</v>
      </c>
      <c r="C5" s="76" t="s">
        <v>44</v>
      </c>
      <c r="D5" s="81" t="s">
        <v>44</v>
      </c>
      <c r="E5" s="89" t="s">
        <v>44</v>
      </c>
      <c r="F5" s="97" t="s">
        <v>44</v>
      </c>
    </row>
    <row r="6" spans="1:6" ht="12.95" customHeight="1">
      <c r="A6" s="4" t="s">
        <v>44</v>
      </c>
      <c r="B6" s="67" t="s">
        <v>44</v>
      </c>
      <c r="C6" s="77" t="s">
        <v>44</v>
      </c>
      <c r="D6" s="82" t="s">
        <v>44</v>
      </c>
      <c r="E6" s="90" t="s">
        <v>44</v>
      </c>
      <c r="F6" s="98" t="s">
        <v>44</v>
      </c>
    </row>
    <row r="7" spans="1:6" ht="12.95" customHeight="1">
      <c r="A7" s="4" t="s">
        <v>44</v>
      </c>
      <c r="B7" s="66" t="s">
        <v>45</v>
      </c>
      <c r="C7" s="76" t="s">
        <v>44</v>
      </c>
      <c r="D7" s="81" t="s">
        <v>44</v>
      </c>
      <c r="E7" s="89" t="s">
        <v>44</v>
      </c>
      <c r="F7" s="97" t="s">
        <v>44</v>
      </c>
    </row>
    <row r="8" spans="1:6" ht="12.95" customHeight="1">
      <c r="A8" s="4" t="s">
        <v>44</v>
      </c>
      <c r="B8" s="66" t="s">
        <v>44</v>
      </c>
      <c r="C8" s="76" t="s">
        <v>48</v>
      </c>
      <c r="D8" s="81" t="s">
        <v>44</v>
      </c>
      <c r="E8" s="89" t="s">
        <v>44</v>
      </c>
      <c r="F8" s="97" t="s">
        <v>44</v>
      </c>
    </row>
    <row r="9" spans="1:6" ht="12.95" customHeight="1">
      <c r="A9" s="4" t="s">
        <v>44</v>
      </c>
      <c r="B9" s="67" t="s">
        <v>44</v>
      </c>
      <c r="C9" s="77" t="s">
        <v>44</v>
      </c>
      <c r="D9" s="82" t="s">
        <v>52</v>
      </c>
      <c r="E9" s="90" t="s">
        <v>44</v>
      </c>
      <c r="F9" s="98" t="s">
        <v>44</v>
      </c>
    </row>
    <row r="10" spans="1:6" ht="12.95" customHeight="1">
      <c r="A10" s="4" t="s">
        <v>44</v>
      </c>
      <c r="B10" s="68" t="s">
        <v>20</v>
      </c>
      <c r="C10" s="76" t="s">
        <v>44</v>
      </c>
      <c r="D10" s="83" t="s">
        <v>44</v>
      </c>
      <c r="E10" s="89" t="s">
        <v>44</v>
      </c>
      <c r="F10" s="97" t="s">
        <v>44</v>
      </c>
    </row>
    <row r="11" spans="1:6" ht="12.95" customHeight="1">
      <c r="A11" s="4" t="s">
        <v>44</v>
      </c>
      <c r="B11" s="66" t="s">
        <v>44</v>
      </c>
      <c r="C11" s="76" t="s">
        <v>44</v>
      </c>
      <c r="D11" s="83" t="s">
        <v>44</v>
      </c>
      <c r="E11" s="89" t="s">
        <v>44</v>
      </c>
      <c r="F11" s="97" t="s">
        <v>44</v>
      </c>
    </row>
    <row r="12" spans="1:6" ht="12.95" customHeight="1">
      <c r="A12" s="4" t="s">
        <v>44</v>
      </c>
      <c r="B12" s="67" t="s">
        <v>44</v>
      </c>
      <c r="C12" s="77" t="s">
        <v>44</v>
      </c>
      <c r="D12" s="82" t="s">
        <v>44</v>
      </c>
      <c r="E12" s="90" t="s">
        <v>44</v>
      </c>
      <c r="F12" s="98" t="s">
        <v>44</v>
      </c>
    </row>
    <row r="13" spans="1:6" ht="12.95" customHeight="1">
      <c r="A13" s="4" t="s">
        <v>44</v>
      </c>
      <c r="B13" s="66" t="s">
        <v>53</v>
      </c>
      <c r="C13" s="76" t="s">
        <v>44</v>
      </c>
      <c r="D13" s="81" t="s">
        <v>44</v>
      </c>
      <c r="E13" s="89" t="s">
        <v>44</v>
      </c>
      <c r="F13" s="97" t="s">
        <v>44</v>
      </c>
    </row>
    <row r="14" spans="1:6" ht="12.95" customHeight="1">
      <c r="A14" s="4" t="s">
        <v>44</v>
      </c>
      <c r="B14" s="66" t="s">
        <v>44</v>
      </c>
      <c r="C14" s="76" t="s">
        <v>44</v>
      </c>
      <c r="D14" s="81" t="s">
        <v>44</v>
      </c>
      <c r="E14" s="89" t="s">
        <v>44</v>
      </c>
      <c r="F14" s="97" t="s">
        <v>44</v>
      </c>
    </row>
    <row r="15" spans="1:6" ht="12.95" customHeight="1">
      <c r="A15" s="4" t="s">
        <v>44</v>
      </c>
      <c r="B15" s="67" t="s">
        <v>44</v>
      </c>
      <c r="C15" s="77" t="s">
        <v>44</v>
      </c>
      <c r="D15" s="82" t="s">
        <v>44</v>
      </c>
      <c r="E15" s="90" t="s">
        <v>44</v>
      </c>
      <c r="F15" s="98" t="s">
        <v>44</v>
      </c>
    </row>
    <row r="16" spans="1:6" ht="12.95" customHeight="1">
      <c r="A16" s="4" t="s">
        <v>44</v>
      </c>
      <c r="B16" s="66" t="s">
        <v>55</v>
      </c>
      <c r="C16" s="76" t="s">
        <v>44</v>
      </c>
      <c r="D16" s="81" t="s">
        <v>44</v>
      </c>
      <c r="E16" s="89" t="s">
        <v>44</v>
      </c>
      <c r="F16" s="97" t="s">
        <v>44</v>
      </c>
    </row>
    <row r="17" spans="1:6" ht="12.95" customHeight="1">
      <c r="A17" s="4" t="s">
        <v>44</v>
      </c>
      <c r="B17" s="66" t="s">
        <v>44</v>
      </c>
      <c r="C17" s="76" t="s">
        <v>48</v>
      </c>
      <c r="D17" s="81" t="s">
        <v>44</v>
      </c>
      <c r="E17" s="89" t="s">
        <v>44</v>
      </c>
      <c r="F17" s="97" t="s">
        <v>44</v>
      </c>
    </row>
    <row r="18" spans="1:6" ht="12.95" customHeight="1">
      <c r="A18" s="4" t="s">
        <v>44</v>
      </c>
      <c r="B18" s="67" t="s">
        <v>44</v>
      </c>
      <c r="C18" s="77" t="s">
        <v>44</v>
      </c>
      <c r="D18" s="82" t="s">
        <v>52</v>
      </c>
      <c r="E18" s="90" t="s">
        <v>44</v>
      </c>
      <c r="F18" s="98" t="s">
        <v>44</v>
      </c>
    </row>
    <row r="19" spans="1:6" ht="12.95" customHeight="1">
      <c r="A19" s="4" t="s">
        <v>44</v>
      </c>
      <c r="B19" s="66" t="s">
        <v>16</v>
      </c>
      <c r="C19" s="76" t="s">
        <v>44</v>
      </c>
      <c r="D19" s="81" t="s">
        <v>44</v>
      </c>
      <c r="E19" s="89" t="s">
        <v>44</v>
      </c>
      <c r="F19" s="97" t="s">
        <v>44</v>
      </c>
    </row>
    <row r="20" spans="1:6" ht="12.95" customHeight="1">
      <c r="A20" s="4" t="s">
        <v>44</v>
      </c>
      <c r="B20" s="66" t="s">
        <v>44</v>
      </c>
      <c r="C20" s="76" t="s">
        <v>48</v>
      </c>
      <c r="D20" s="81" t="s">
        <v>44</v>
      </c>
      <c r="E20" s="89" t="s">
        <v>44</v>
      </c>
      <c r="F20" s="97" t="s">
        <v>44</v>
      </c>
    </row>
    <row r="21" spans="1:6" ht="12.95" customHeight="1">
      <c r="A21" s="4" t="s">
        <v>44</v>
      </c>
      <c r="B21" s="67" t="s">
        <v>44</v>
      </c>
      <c r="C21" s="77" t="s">
        <v>44</v>
      </c>
      <c r="D21" s="82" t="s">
        <v>52</v>
      </c>
      <c r="E21" s="90" t="s">
        <v>44</v>
      </c>
      <c r="F21" s="98" t="s">
        <v>44</v>
      </c>
    </row>
    <row r="22" spans="1:6" ht="12.95" customHeight="1">
      <c r="A22" s="4" t="s">
        <v>44</v>
      </c>
      <c r="B22" s="66" t="s">
        <v>56</v>
      </c>
      <c r="C22" s="76" t="s">
        <v>44</v>
      </c>
      <c r="D22" s="81" t="s">
        <v>44</v>
      </c>
      <c r="E22" s="89" t="s">
        <v>44</v>
      </c>
      <c r="F22" s="97" t="s">
        <v>44</v>
      </c>
    </row>
    <row r="23" spans="1:6" ht="12.95" customHeight="1">
      <c r="A23" s="4" t="s">
        <v>44</v>
      </c>
      <c r="B23" s="66" t="s">
        <v>44</v>
      </c>
      <c r="C23" s="76" t="s">
        <v>48</v>
      </c>
      <c r="D23" s="81" t="s">
        <v>44</v>
      </c>
      <c r="E23" s="89" t="s">
        <v>44</v>
      </c>
      <c r="F23" s="97" t="s">
        <v>44</v>
      </c>
    </row>
    <row r="24" spans="1:6" ht="12.95" customHeight="1">
      <c r="A24" s="4" t="s">
        <v>44</v>
      </c>
      <c r="B24" s="67" t="s">
        <v>44</v>
      </c>
      <c r="C24" s="77" t="s">
        <v>44</v>
      </c>
      <c r="D24" s="82" t="s">
        <v>52</v>
      </c>
      <c r="E24" s="90" t="s">
        <v>44</v>
      </c>
      <c r="F24" s="98" t="s">
        <v>44</v>
      </c>
    </row>
    <row r="25" spans="1:6" ht="12.95" customHeight="1">
      <c r="A25" s="4" t="s">
        <v>44</v>
      </c>
      <c r="B25" s="68" t="s">
        <v>20</v>
      </c>
      <c r="C25" s="76" t="s">
        <v>44</v>
      </c>
      <c r="D25" s="83" t="s">
        <v>44</v>
      </c>
      <c r="E25" s="89" t="s">
        <v>44</v>
      </c>
      <c r="F25" s="97" t="s">
        <v>44</v>
      </c>
    </row>
    <row r="26" spans="1:6" ht="12.95" customHeight="1">
      <c r="A26" s="4" t="s">
        <v>44</v>
      </c>
      <c r="B26" s="66" t="s">
        <v>44</v>
      </c>
      <c r="C26" s="76" t="s">
        <v>44</v>
      </c>
      <c r="D26" s="83" t="s">
        <v>44</v>
      </c>
      <c r="E26" s="89" t="s">
        <v>44</v>
      </c>
      <c r="F26" s="97" t="s">
        <v>44</v>
      </c>
    </row>
    <row r="27" spans="1:6" ht="12.95" customHeight="1">
      <c r="A27" s="4" t="s">
        <v>44</v>
      </c>
      <c r="B27" s="67" t="s">
        <v>44</v>
      </c>
      <c r="C27" s="77" t="s">
        <v>44</v>
      </c>
      <c r="D27" s="82" t="s">
        <v>44</v>
      </c>
      <c r="E27" s="90" t="s">
        <v>44</v>
      </c>
      <c r="F27" s="98" t="s">
        <v>44</v>
      </c>
    </row>
    <row r="28" spans="1:6" ht="12.95" customHeight="1">
      <c r="A28" s="4" t="s">
        <v>44</v>
      </c>
      <c r="B28" s="66" t="s">
        <v>44</v>
      </c>
      <c r="C28" s="76" t="s">
        <v>44</v>
      </c>
      <c r="D28" s="81" t="s">
        <v>44</v>
      </c>
      <c r="E28" s="89" t="s">
        <v>44</v>
      </c>
      <c r="F28" s="97" t="s">
        <v>44</v>
      </c>
    </row>
    <row r="29" spans="1:6" ht="12.95" customHeight="1">
      <c r="A29" s="4" t="s">
        <v>44</v>
      </c>
      <c r="B29" s="66" t="s">
        <v>44</v>
      </c>
      <c r="C29" s="76" t="s">
        <v>44</v>
      </c>
      <c r="D29" s="81" t="s">
        <v>44</v>
      </c>
      <c r="E29" s="89" t="s">
        <v>44</v>
      </c>
      <c r="F29" s="97" t="s">
        <v>44</v>
      </c>
    </row>
    <row r="30" spans="1:6" ht="12.95" customHeight="1">
      <c r="A30" s="4" t="s">
        <v>44</v>
      </c>
      <c r="B30" s="67" t="s">
        <v>44</v>
      </c>
      <c r="C30" s="77" t="s">
        <v>44</v>
      </c>
      <c r="D30" s="82" t="s">
        <v>44</v>
      </c>
      <c r="E30" s="90" t="s">
        <v>44</v>
      </c>
      <c r="F30" s="98" t="s">
        <v>44</v>
      </c>
    </row>
    <row r="31" spans="1:6" ht="12.95" customHeight="1">
      <c r="A31" s="4" t="s">
        <v>44</v>
      </c>
      <c r="B31" s="66" t="s">
        <v>58</v>
      </c>
      <c r="C31" s="76" t="s">
        <v>44</v>
      </c>
      <c r="D31" s="81" t="s">
        <v>44</v>
      </c>
      <c r="E31" s="89" t="s">
        <v>44</v>
      </c>
      <c r="F31" s="97" t="s">
        <v>44</v>
      </c>
    </row>
    <row r="32" spans="1:6" ht="12.95" customHeight="1">
      <c r="A32" s="4" t="s">
        <v>44</v>
      </c>
      <c r="B32" s="66" t="s">
        <v>44</v>
      </c>
      <c r="C32" s="76" t="s">
        <v>48</v>
      </c>
      <c r="D32" s="81" t="s">
        <v>44</v>
      </c>
      <c r="E32" s="89" t="s">
        <v>44</v>
      </c>
      <c r="F32" s="97" t="s">
        <v>44</v>
      </c>
    </row>
    <row r="33" spans="1:6" ht="12.95" customHeight="1">
      <c r="A33" s="4" t="s">
        <v>44</v>
      </c>
      <c r="B33" s="67" t="s">
        <v>44</v>
      </c>
      <c r="C33" s="77" t="s">
        <v>44</v>
      </c>
      <c r="D33" s="82" t="s">
        <v>52</v>
      </c>
      <c r="E33" s="90" t="s">
        <v>44</v>
      </c>
      <c r="F33" s="98" t="s">
        <v>44</v>
      </c>
    </row>
    <row r="34" spans="1:6" ht="12.95" customHeight="1">
      <c r="A34" s="4" t="s">
        <v>44</v>
      </c>
      <c r="B34" s="66" t="s">
        <v>60</v>
      </c>
      <c r="C34" s="76" t="s">
        <v>44</v>
      </c>
      <c r="D34" s="81" t="s">
        <v>44</v>
      </c>
      <c r="E34" s="89" t="s">
        <v>44</v>
      </c>
      <c r="F34" s="97" t="s">
        <v>44</v>
      </c>
    </row>
    <row r="35" spans="1:6" ht="12.95" customHeight="1">
      <c r="A35" s="4" t="s">
        <v>44</v>
      </c>
      <c r="B35" s="66" t="s">
        <v>44</v>
      </c>
      <c r="C35" s="76" t="s">
        <v>48</v>
      </c>
      <c r="D35" s="81" t="s">
        <v>44</v>
      </c>
      <c r="E35" s="89" t="s">
        <v>44</v>
      </c>
      <c r="F35" s="97" t="s">
        <v>61</v>
      </c>
    </row>
    <row r="36" spans="1:6" ht="12.95" customHeight="1">
      <c r="A36" s="4" t="s">
        <v>44</v>
      </c>
      <c r="B36" s="67" t="s">
        <v>44</v>
      </c>
      <c r="C36" s="77" t="s">
        <v>44</v>
      </c>
      <c r="D36" s="82" t="s">
        <v>52</v>
      </c>
      <c r="E36" s="90" t="s">
        <v>44</v>
      </c>
      <c r="F36" s="98" t="s">
        <v>44</v>
      </c>
    </row>
    <row r="37" spans="1:6" ht="12.95" customHeight="1">
      <c r="A37" s="4" t="s">
        <v>44</v>
      </c>
      <c r="B37" s="66" t="s">
        <v>64</v>
      </c>
      <c r="C37" s="76" t="s">
        <v>44</v>
      </c>
      <c r="D37" s="81" t="s">
        <v>44</v>
      </c>
      <c r="E37" s="89" t="s">
        <v>44</v>
      </c>
      <c r="F37" s="97" t="s">
        <v>44</v>
      </c>
    </row>
    <row r="38" spans="1:6" ht="12.95" customHeight="1">
      <c r="A38" s="4" t="s">
        <v>44</v>
      </c>
      <c r="B38" s="66" t="s">
        <v>44</v>
      </c>
      <c r="C38" s="76" t="s">
        <v>48</v>
      </c>
      <c r="D38" s="81" t="s">
        <v>44</v>
      </c>
      <c r="E38" s="89" t="s">
        <v>44</v>
      </c>
      <c r="F38" s="97" t="s">
        <v>44</v>
      </c>
    </row>
    <row r="39" spans="1:6" ht="12.95" customHeight="1">
      <c r="A39" s="4" t="s">
        <v>44</v>
      </c>
      <c r="B39" s="67" t="s">
        <v>44</v>
      </c>
      <c r="C39" s="77" t="s">
        <v>44</v>
      </c>
      <c r="D39" s="82" t="s">
        <v>52</v>
      </c>
      <c r="E39" s="90" t="s">
        <v>44</v>
      </c>
      <c r="F39" s="98" t="s">
        <v>44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26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66</v>
      </c>
      <c r="C1" s="63"/>
      <c r="D1" s="63"/>
      <c r="E1" s="63"/>
      <c r="F1" s="94" t="s">
        <v>69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14</v>
      </c>
      <c r="C3" s="75" t="s">
        <v>2</v>
      </c>
      <c r="D3" s="75" t="s">
        <v>13</v>
      </c>
      <c r="E3" s="75" t="s">
        <v>11</v>
      </c>
      <c r="F3" s="96" t="s">
        <v>18</v>
      </c>
    </row>
    <row r="4" spans="1:6" ht="12.95" customHeight="1">
      <c r="A4" s="4" t="s">
        <v>44</v>
      </c>
      <c r="B4" s="66" t="s">
        <v>45</v>
      </c>
      <c r="C4" s="76" t="s">
        <v>44</v>
      </c>
      <c r="D4" s="81" t="s">
        <v>44</v>
      </c>
      <c r="E4" s="89" t="s">
        <v>44</v>
      </c>
      <c r="F4" s="97" t="s">
        <v>44</v>
      </c>
    </row>
    <row r="5" spans="1:6" ht="12.95" customHeight="1">
      <c r="A5" s="4" t="s">
        <v>44</v>
      </c>
      <c r="B5" s="66" t="s">
        <v>44</v>
      </c>
      <c r="C5" s="76" t="s">
        <v>48</v>
      </c>
      <c r="D5" s="81" t="s">
        <v>44</v>
      </c>
      <c r="E5" s="89" t="s">
        <v>44</v>
      </c>
      <c r="F5" s="97" t="s">
        <v>44</v>
      </c>
    </row>
    <row r="6" spans="1:6" ht="12.95" customHeight="1">
      <c r="A6" s="4" t="s">
        <v>44</v>
      </c>
      <c r="B6" s="67" t="s">
        <v>44</v>
      </c>
      <c r="C6" s="77" t="s">
        <v>44</v>
      </c>
      <c r="D6" s="82" t="s">
        <v>52</v>
      </c>
      <c r="E6" s="90" t="s">
        <v>44</v>
      </c>
      <c r="F6" s="98" t="s">
        <v>44</v>
      </c>
    </row>
    <row r="7" spans="1:6" ht="12.95" customHeight="1">
      <c r="A7" s="4" t="s">
        <v>44</v>
      </c>
      <c r="B7" s="68" t="s">
        <v>20</v>
      </c>
      <c r="C7" s="76" t="s">
        <v>44</v>
      </c>
      <c r="D7" s="83" t="s">
        <v>44</v>
      </c>
      <c r="E7" s="89" t="s">
        <v>44</v>
      </c>
      <c r="F7" s="97" t="s">
        <v>44</v>
      </c>
    </row>
    <row r="8" spans="1:6" ht="12.95" customHeight="1">
      <c r="A8" s="4" t="s">
        <v>44</v>
      </c>
      <c r="B8" s="66" t="s">
        <v>44</v>
      </c>
      <c r="C8" s="76" t="s">
        <v>44</v>
      </c>
      <c r="D8" s="83" t="s">
        <v>44</v>
      </c>
      <c r="E8" s="89" t="s">
        <v>44</v>
      </c>
      <c r="F8" s="97" t="s">
        <v>44</v>
      </c>
    </row>
    <row r="9" spans="1:6" ht="12.95" customHeight="1">
      <c r="A9" s="4" t="s">
        <v>44</v>
      </c>
      <c r="B9" s="67" t="s">
        <v>44</v>
      </c>
      <c r="C9" s="77" t="s">
        <v>44</v>
      </c>
      <c r="D9" s="82" t="s">
        <v>44</v>
      </c>
      <c r="E9" s="90" t="s">
        <v>44</v>
      </c>
      <c r="F9" s="98" t="s">
        <v>44</v>
      </c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26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70</v>
      </c>
      <c r="C1" s="63"/>
      <c r="D1" s="63"/>
      <c r="E1" s="63"/>
      <c r="F1" s="94" t="s">
        <v>75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14</v>
      </c>
      <c r="C3" s="75" t="s">
        <v>2</v>
      </c>
      <c r="D3" s="75" t="s">
        <v>13</v>
      </c>
      <c r="E3" s="75" t="s">
        <v>11</v>
      </c>
      <c r="F3" s="96" t="s">
        <v>18</v>
      </c>
    </row>
    <row r="4" spans="1:6" ht="12.95" customHeight="1">
      <c r="A4" s="4" t="s">
        <v>44</v>
      </c>
      <c r="B4" s="66" t="s">
        <v>76</v>
      </c>
      <c r="C4" s="76" t="s">
        <v>44</v>
      </c>
      <c r="D4" s="105" t="s">
        <v>44</v>
      </c>
      <c r="E4" s="76" t="s">
        <v>44</v>
      </c>
      <c r="F4" s="97" t="s">
        <v>44</v>
      </c>
    </row>
    <row r="5" spans="1:6" ht="12.95" customHeight="1">
      <c r="A5" s="4" t="s">
        <v>44</v>
      </c>
      <c r="B5" s="66" t="s">
        <v>44</v>
      </c>
      <c r="C5" s="76" t="s">
        <v>48</v>
      </c>
      <c r="D5" s="106" t="s">
        <v>44</v>
      </c>
      <c r="E5" s="76" t="s">
        <v>44</v>
      </c>
      <c r="F5" s="97" t="s">
        <v>44</v>
      </c>
    </row>
    <row r="6" spans="1:6" ht="12.95" customHeight="1">
      <c r="A6" s="4" t="s">
        <v>44</v>
      </c>
      <c r="B6" s="67" t="s">
        <v>44</v>
      </c>
      <c r="C6" s="77" t="s">
        <v>44</v>
      </c>
      <c r="D6" s="107" t="s">
        <v>52</v>
      </c>
      <c r="E6" s="77" t="s">
        <v>44</v>
      </c>
      <c r="F6" s="98" t="s">
        <v>44</v>
      </c>
    </row>
    <row r="7" spans="1:6" ht="12.95" customHeight="1">
      <c r="A7" s="4" t="s">
        <v>44</v>
      </c>
      <c r="B7" s="66" t="s">
        <v>22</v>
      </c>
      <c r="C7" s="76" t="s">
        <v>44</v>
      </c>
      <c r="D7" s="105" t="s">
        <v>44</v>
      </c>
      <c r="E7" s="76" t="s">
        <v>44</v>
      </c>
      <c r="F7" s="97" t="s">
        <v>44</v>
      </c>
    </row>
    <row r="8" spans="1:6" ht="12.95" customHeight="1">
      <c r="A8" s="4" t="s">
        <v>44</v>
      </c>
      <c r="B8" s="66" t="s">
        <v>44</v>
      </c>
      <c r="C8" s="76" t="s">
        <v>48</v>
      </c>
      <c r="D8" s="106" t="s">
        <v>44</v>
      </c>
      <c r="E8" s="76" t="s">
        <v>44</v>
      </c>
      <c r="F8" s="97" t="s">
        <v>44</v>
      </c>
    </row>
    <row r="9" spans="1:6" ht="12.95" customHeight="1">
      <c r="A9" s="4" t="s">
        <v>44</v>
      </c>
      <c r="B9" s="67" t="s">
        <v>44</v>
      </c>
      <c r="C9" s="77" t="s">
        <v>44</v>
      </c>
      <c r="D9" s="107" t="s">
        <v>52</v>
      </c>
      <c r="E9" s="77" t="s">
        <v>44</v>
      </c>
      <c r="F9" s="98" t="s">
        <v>44</v>
      </c>
    </row>
    <row r="10" spans="1:6" ht="12.95" customHeight="1">
      <c r="A10" s="4" t="s">
        <v>44</v>
      </c>
      <c r="B10" s="68" t="s">
        <v>20</v>
      </c>
      <c r="C10" s="76" t="s">
        <v>44</v>
      </c>
      <c r="D10" s="106" t="s">
        <v>44</v>
      </c>
      <c r="E10" s="76" t="s">
        <v>44</v>
      </c>
      <c r="F10" s="109" t="s">
        <v>44</v>
      </c>
    </row>
    <row r="11" spans="1:6" ht="12.95" customHeight="1">
      <c r="A11" s="4" t="s">
        <v>44</v>
      </c>
      <c r="B11" s="66" t="s">
        <v>44</v>
      </c>
      <c r="C11" s="76" t="s">
        <v>44</v>
      </c>
      <c r="D11" s="106" t="s">
        <v>44</v>
      </c>
      <c r="E11" s="76" t="s">
        <v>44</v>
      </c>
      <c r="F11" s="109" t="s">
        <v>44</v>
      </c>
    </row>
    <row r="12" spans="1:6" ht="12.95" customHeight="1">
      <c r="A12" s="4" t="s">
        <v>44</v>
      </c>
      <c r="B12" s="67" t="s">
        <v>44</v>
      </c>
      <c r="C12" s="77" t="s">
        <v>44</v>
      </c>
      <c r="D12" s="107" t="s">
        <v>44</v>
      </c>
      <c r="E12" s="77" t="s">
        <v>44</v>
      </c>
      <c r="F12" s="110" t="s">
        <v>44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26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77</v>
      </c>
      <c r="C1" s="63"/>
      <c r="D1" s="63"/>
      <c r="E1" s="63"/>
      <c r="F1" s="94" t="s">
        <v>46</v>
      </c>
    </row>
    <row r="2" spans="1:6" ht="21" customHeight="1">
      <c r="A2" s="4"/>
      <c r="B2" s="115" t="s">
        <v>72</v>
      </c>
      <c r="C2" s="115"/>
      <c r="D2" s="115"/>
      <c r="E2" s="115"/>
      <c r="F2" s="115"/>
    </row>
    <row r="3" spans="1:6" ht="21" customHeight="1">
      <c r="A3" s="4"/>
      <c r="B3" s="65" t="s">
        <v>14</v>
      </c>
      <c r="C3" s="75" t="s">
        <v>2</v>
      </c>
      <c r="D3" s="75" t="s">
        <v>13</v>
      </c>
      <c r="E3" s="75" t="s">
        <v>11</v>
      </c>
      <c r="F3" s="96" t="s">
        <v>18</v>
      </c>
    </row>
    <row r="4" spans="1:6" ht="12.95" customHeight="1">
      <c r="A4" s="4" t="s">
        <v>44</v>
      </c>
      <c r="B4" s="66" t="s">
        <v>79</v>
      </c>
      <c r="C4" s="76" t="s">
        <v>44</v>
      </c>
      <c r="D4" s="105" t="s">
        <v>44</v>
      </c>
      <c r="E4" s="76" t="s">
        <v>44</v>
      </c>
      <c r="F4" s="97" t="s">
        <v>44</v>
      </c>
    </row>
    <row r="5" spans="1:6" ht="12.95" customHeight="1">
      <c r="A5" s="4" t="s">
        <v>44</v>
      </c>
      <c r="B5" s="66" t="s">
        <v>44</v>
      </c>
      <c r="C5" s="76" t="s">
        <v>48</v>
      </c>
      <c r="D5" s="106" t="s">
        <v>44</v>
      </c>
      <c r="E5" s="76" t="s">
        <v>44</v>
      </c>
      <c r="F5" s="97" t="s">
        <v>44</v>
      </c>
    </row>
    <row r="6" spans="1:6" ht="12.95" customHeight="1">
      <c r="A6" s="4" t="s">
        <v>44</v>
      </c>
      <c r="B6" s="67" t="s">
        <v>44</v>
      </c>
      <c r="C6" s="77" t="s">
        <v>44</v>
      </c>
      <c r="D6" s="107" t="s">
        <v>52</v>
      </c>
      <c r="E6" s="77" t="s">
        <v>44</v>
      </c>
      <c r="F6" s="98" t="s">
        <v>44</v>
      </c>
    </row>
    <row r="7" spans="1:6" ht="12.95" customHeight="1">
      <c r="A7" s="4" t="s">
        <v>44</v>
      </c>
      <c r="B7" s="66" t="s">
        <v>80</v>
      </c>
      <c r="C7" s="76" t="s">
        <v>44</v>
      </c>
      <c r="D7" s="105" t="s">
        <v>44</v>
      </c>
      <c r="E7" s="76" t="s">
        <v>44</v>
      </c>
      <c r="F7" s="97" t="s">
        <v>44</v>
      </c>
    </row>
    <row r="8" spans="1:6" ht="12.95" customHeight="1">
      <c r="A8" s="4" t="s">
        <v>44</v>
      </c>
      <c r="B8" s="66" t="s">
        <v>44</v>
      </c>
      <c r="C8" s="76" t="s">
        <v>48</v>
      </c>
      <c r="D8" s="106" t="s">
        <v>44</v>
      </c>
      <c r="E8" s="76" t="s">
        <v>44</v>
      </c>
      <c r="F8" s="97" t="s">
        <v>44</v>
      </c>
    </row>
    <row r="9" spans="1:6" ht="12.95" customHeight="1">
      <c r="A9" s="4" t="s">
        <v>44</v>
      </c>
      <c r="B9" s="67" t="s">
        <v>44</v>
      </c>
      <c r="C9" s="77" t="s">
        <v>44</v>
      </c>
      <c r="D9" s="107" t="s">
        <v>52</v>
      </c>
      <c r="E9" s="77" t="s">
        <v>44</v>
      </c>
      <c r="F9" s="98" t="s">
        <v>44</v>
      </c>
    </row>
    <row r="10" spans="1:6" ht="12.95" customHeight="1">
      <c r="A10" s="4" t="s">
        <v>44</v>
      </c>
      <c r="B10" s="66" t="s">
        <v>57</v>
      </c>
      <c r="C10" s="76" t="s">
        <v>44</v>
      </c>
      <c r="D10" s="105" t="s">
        <v>44</v>
      </c>
      <c r="E10" s="76" t="s">
        <v>44</v>
      </c>
      <c r="F10" s="97" t="s">
        <v>44</v>
      </c>
    </row>
    <row r="11" spans="1:6" ht="12.95" customHeight="1">
      <c r="A11" s="4" t="s">
        <v>44</v>
      </c>
      <c r="B11" s="66" t="s">
        <v>44</v>
      </c>
      <c r="C11" s="76" t="s">
        <v>48</v>
      </c>
      <c r="D11" s="106" t="s">
        <v>44</v>
      </c>
      <c r="E11" s="76" t="s">
        <v>44</v>
      </c>
      <c r="F11" s="97" t="s">
        <v>44</v>
      </c>
    </row>
    <row r="12" spans="1:6" ht="12.95" customHeight="1">
      <c r="A12" s="4" t="s">
        <v>44</v>
      </c>
      <c r="B12" s="67" t="s">
        <v>44</v>
      </c>
      <c r="C12" s="77" t="s">
        <v>44</v>
      </c>
      <c r="D12" s="107" t="s">
        <v>52</v>
      </c>
      <c r="E12" s="77" t="s">
        <v>44</v>
      </c>
      <c r="F12" s="98" t="s">
        <v>44</v>
      </c>
    </row>
    <row r="13" spans="1:6" ht="12.95" customHeight="1">
      <c r="A13" s="4" t="s">
        <v>44</v>
      </c>
      <c r="B13" s="66" t="s">
        <v>71</v>
      </c>
      <c r="C13" s="76" t="s">
        <v>44</v>
      </c>
      <c r="D13" s="105" t="s">
        <v>44</v>
      </c>
      <c r="E13" s="76" t="s">
        <v>44</v>
      </c>
      <c r="F13" s="97" t="s">
        <v>44</v>
      </c>
    </row>
    <row r="14" spans="1:6" ht="12.95" customHeight="1">
      <c r="A14" s="4" t="s">
        <v>44</v>
      </c>
      <c r="B14" s="66" t="s">
        <v>44</v>
      </c>
      <c r="C14" s="76" t="s">
        <v>48</v>
      </c>
      <c r="D14" s="106" t="s">
        <v>44</v>
      </c>
      <c r="E14" s="76" t="s">
        <v>44</v>
      </c>
      <c r="F14" s="97" t="s">
        <v>44</v>
      </c>
    </row>
    <row r="15" spans="1:6" ht="12.95" customHeight="1">
      <c r="A15" s="4" t="s">
        <v>44</v>
      </c>
      <c r="B15" s="67" t="s">
        <v>44</v>
      </c>
      <c r="C15" s="77" t="s">
        <v>44</v>
      </c>
      <c r="D15" s="107" t="s">
        <v>52</v>
      </c>
      <c r="E15" s="77" t="s">
        <v>44</v>
      </c>
      <c r="F15" s="98" t="s">
        <v>44</v>
      </c>
    </row>
    <row r="16" spans="1:6" ht="12.95" customHeight="1">
      <c r="A16" s="4" t="s">
        <v>44</v>
      </c>
      <c r="B16" s="66" t="s">
        <v>31</v>
      </c>
      <c r="C16" s="76" t="s">
        <v>44</v>
      </c>
      <c r="D16" s="105" t="s">
        <v>44</v>
      </c>
      <c r="E16" s="76" t="s">
        <v>44</v>
      </c>
      <c r="F16" s="97" t="s">
        <v>44</v>
      </c>
    </row>
    <row r="17" spans="1:6" ht="12.95" customHeight="1">
      <c r="A17" s="4" t="s">
        <v>44</v>
      </c>
      <c r="B17" s="66" t="s">
        <v>44</v>
      </c>
      <c r="C17" s="76" t="s">
        <v>48</v>
      </c>
      <c r="D17" s="106" t="s">
        <v>44</v>
      </c>
      <c r="E17" s="76" t="s">
        <v>44</v>
      </c>
      <c r="F17" s="97" t="s">
        <v>44</v>
      </c>
    </row>
    <row r="18" spans="1:6" ht="12.95" customHeight="1">
      <c r="A18" s="4" t="s">
        <v>44</v>
      </c>
      <c r="B18" s="67" t="s">
        <v>44</v>
      </c>
      <c r="C18" s="77" t="s">
        <v>44</v>
      </c>
      <c r="D18" s="107" t="s">
        <v>52</v>
      </c>
      <c r="E18" s="77" t="s">
        <v>44</v>
      </c>
      <c r="F18" s="98" t="s">
        <v>44</v>
      </c>
    </row>
    <row r="19" spans="1:6" ht="12.95" customHeight="1">
      <c r="A19" s="4" t="s">
        <v>44</v>
      </c>
      <c r="B19" s="66" t="s">
        <v>36</v>
      </c>
      <c r="C19" s="76" t="s">
        <v>44</v>
      </c>
      <c r="D19" s="105" t="s">
        <v>44</v>
      </c>
      <c r="E19" s="76" t="s">
        <v>44</v>
      </c>
      <c r="F19" s="97" t="s">
        <v>44</v>
      </c>
    </row>
    <row r="20" spans="1:6" ht="12.95" customHeight="1">
      <c r="A20" s="4" t="s">
        <v>44</v>
      </c>
      <c r="B20" s="66" t="s">
        <v>44</v>
      </c>
      <c r="C20" s="76" t="s">
        <v>48</v>
      </c>
      <c r="D20" s="106" t="s">
        <v>44</v>
      </c>
      <c r="E20" s="76" t="s">
        <v>44</v>
      </c>
      <c r="F20" s="97" t="s">
        <v>44</v>
      </c>
    </row>
    <row r="21" spans="1:6" ht="12.95" customHeight="1">
      <c r="A21" s="4" t="s">
        <v>44</v>
      </c>
      <c r="B21" s="67" t="s">
        <v>44</v>
      </c>
      <c r="C21" s="77" t="s">
        <v>44</v>
      </c>
      <c r="D21" s="107" t="s">
        <v>52</v>
      </c>
      <c r="E21" s="77" t="s">
        <v>44</v>
      </c>
      <c r="F21" s="98" t="s">
        <v>44</v>
      </c>
    </row>
    <row r="22" spans="1:6" ht="12.95" customHeight="1">
      <c r="A22" s="4" t="s">
        <v>44</v>
      </c>
      <c r="B22" s="68" t="s">
        <v>20</v>
      </c>
      <c r="C22" s="76" t="s">
        <v>44</v>
      </c>
      <c r="D22" s="106" t="s">
        <v>44</v>
      </c>
      <c r="E22" s="76" t="s">
        <v>44</v>
      </c>
      <c r="F22" s="109" t="s">
        <v>44</v>
      </c>
    </row>
    <row r="23" spans="1:6" ht="12.95" customHeight="1">
      <c r="A23" s="4" t="s">
        <v>44</v>
      </c>
      <c r="B23" s="66" t="s">
        <v>44</v>
      </c>
      <c r="C23" s="76" t="s">
        <v>44</v>
      </c>
      <c r="D23" s="106" t="s">
        <v>44</v>
      </c>
      <c r="E23" s="76" t="s">
        <v>44</v>
      </c>
      <c r="F23" s="109" t="s">
        <v>44</v>
      </c>
    </row>
    <row r="24" spans="1:6" ht="12.95" customHeight="1">
      <c r="A24" s="4" t="s">
        <v>44</v>
      </c>
      <c r="B24" s="67" t="s">
        <v>44</v>
      </c>
      <c r="C24" s="77" t="s">
        <v>44</v>
      </c>
      <c r="D24" s="107" t="s">
        <v>44</v>
      </c>
      <c r="E24" s="77" t="s">
        <v>44</v>
      </c>
      <c r="F24" s="110" t="s">
        <v>44</v>
      </c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26</v>
      </c>
    </row>
    <row r="66" spans="1:6" s="62" customFormat="1" ht="18" customHeight="1">
      <c r="B66" s="63" t="s">
        <v>77</v>
      </c>
      <c r="C66" s="63"/>
      <c r="D66" s="63"/>
      <c r="E66" s="63"/>
      <c r="F66" s="94" t="s">
        <v>1</v>
      </c>
    </row>
    <row r="67" spans="1:6" ht="21" customHeight="1">
      <c r="A67" s="4"/>
      <c r="B67" s="115" t="s">
        <v>81</v>
      </c>
      <c r="C67" s="115"/>
      <c r="D67" s="115"/>
      <c r="E67" s="115"/>
      <c r="F67" s="115"/>
    </row>
    <row r="68" spans="1:6" ht="21" customHeight="1">
      <c r="A68" s="4"/>
      <c r="B68" s="65" t="s">
        <v>14</v>
      </c>
      <c r="C68" s="75" t="s">
        <v>2</v>
      </c>
      <c r="D68" s="75" t="s">
        <v>13</v>
      </c>
      <c r="E68" s="75" t="s">
        <v>11</v>
      </c>
      <c r="F68" s="96" t="s">
        <v>18</v>
      </c>
    </row>
    <row r="69" spans="1:6" ht="12.95" customHeight="1">
      <c r="A69" s="4" t="s">
        <v>44</v>
      </c>
      <c r="B69" s="66" t="s">
        <v>22</v>
      </c>
      <c r="C69" s="76" t="s">
        <v>44</v>
      </c>
      <c r="D69" s="105" t="s">
        <v>44</v>
      </c>
      <c r="E69" s="76" t="s">
        <v>44</v>
      </c>
      <c r="F69" s="97" t="s">
        <v>44</v>
      </c>
    </row>
    <row r="70" spans="1:6" ht="12.95" customHeight="1">
      <c r="A70" s="4" t="s">
        <v>44</v>
      </c>
      <c r="B70" s="66" t="s">
        <v>44</v>
      </c>
      <c r="C70" s="76" t="s">
        <v>48</v>
      </c>
      <c r="D70" s="106" t="s">
        <v>44</v>
      </c>
      <c r="E70" s="76" t="s">
        <v>44</v>
      </c>
      <c r="F70" s="97" t="s">
        <v>44</v>
      </c>
    </row>
    <row r="71" spans="1:6" ht="12.95" customHeight="1">
      <c r="A71" s="4" t="s">
        <v>44</v>
      </c>
      <c r="B71" s="67" t="s">
        <v>44</v>
      </c>
      <c r="C71" s="77" t="s">
        <v>44</v>
      </c>
      <c r="D71" s="107" t="s">
        <v>52</v>
      </c>
      <c r="E71" s="77" t="s">
        <v>44</v>
      </c>
      <c r="F71" s="98" t="s">
        <v>44</v>
      </c>
    </row>
    <row r="72" spans="1:6" ht="12.95" customHeight="1">
      <c r="A72" s="4" t="s">
        <v>44</v>
      </c>
      <c r="B72" s="68" t="s">
        <v>20</v>
      </c>
      <c r="C72" s="76" t="s">
        <v>44</v>
      </c>
      <c r="D72" s="106" t="s">
        <v>44</v>
      </c>
      <c r="E72" s="76" t="s">
        <v>44</v>
      </c>
      <c r="F72" s="109" t="s">
        <v>44</v>
      </c>
    </row>
    <row r="73" spans="1:6" ht="12.95" customHeight="1">
      <c r="A73" s="4" t="s">
        <v>44</v>
      </c>
      <c r="B73" s="66" t="s">
        <v>44</v>
      </c>
      <c r="C73" s="76" t="s">
        <v>44</v>
      </c>
      <c r="D73" s="106" t="s">
        <v>44</v>
      </c>
      <c r="E73" s="76" t="s">
        <v>44</v>
      </c>
      <c r="F73" s="109" t="s">
        <v>44</v>
      </c>
    </row>
    <row r="74" spans="1:6" ht="12.95" customHeight="1">
      <c r="A74" s="4" t="s">
        <v>44</v>
      </c>
      <c r="B74" s="67" t="s">
        <v>44</v>
      </c>
      <c r="C74" s="77" t="s">
        <v>44</v>
      </c>
      <c r="D74" s="107" t="s">
        <v>44</v>
      </c>
      <c r="E74" s="77" t="s">
        <v>44</v>
      </c>
      <c r="F74" s="110" t="s">
        <v>44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26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7</v>
      </c>
      <c r="C1" s="63"/>
      <c r="D1" s="63"/>
      <c r="E1" s="63"/>
      <c r="F1" s="63"/>
      <c r="G1" s="94" t="s">
        <v>54</v>
      </c>
    </row>
    <row r="2" spans="1:7" ht="21" customHeight="1">
      <c r="A2" s="4"/>
      <c r="B2" s="116" t="s">
        <v>72</v>
      </c>
      <c r="C2" s="117"/>
      <c r="D2" s="117"/>
      <c r="E2" s="117"/>
      <c r="F2" s="117"/>
      <c r="G2" s="124"/>
    </row>
    <row r="3" spans="1:7" ht="21" customHeight="1">
      <c r="A3" s="4"/>
      <c r="B3" s="65" t="s">
        <v>19</v>
      </c>
      <c r="C3" s="75" t="s">
        <v>10</v>
      </c>
      <c r="D3" s="75" t="s">
        <v>21</v>
      </c>
      <c r="E3" s="75" t="s">
        <v>13</v>
      </c>
      <c r="F3" s="75" t="s">
        <v>24</v>
      </c>
      <c r="G3" s="96" t="s">
        <v>18</v>
      </c>
    </row>
    <row r="4" spans="1:7" ht="12.95" customHeight="1">
      <c r="A4" s="4" t="s">
        <v>44</v>
      </c>
      <c r="B4" s="66" t="s">
        <v>79</v>
      </c>
      <c r="C4" s="118" t="s">
        <v>44</v>
      </c>
      <c r="D4" s="76" t="s">
        <v>44</v>
      </c>
      <c r="E4" s="105" t="s">
        <v>44</v>
      </c>
      <c r="F4" s="76" t="s">
        <v>44</v>
      </c>
      <c r="G4" s="109" t="s">
        <v>44</v>
      </c>
    </row>
    <row r="5" spans="1:7" ht="12.95" customHeight="1">
      <c r="A5" s="4" t="s">
        <v>44</v>
      </c>
      <c r="B5" s="66" t="s">
        <v>44</v>
      </c>
      <c r="C5" s="118" t="s">
        <v>44</v>
      </c>
      <c r="D5" s="76" t="s">
        <v>48</v>
      </c>
      <c r="E5" s="105" t="s">
        <v>44</v>
      </c>
      <c r="F5" s="76" t="s">
        <v>44</v>
      </c>
      <c r="G5" s="109" t="s">
        <v>44</v>
      </c>
    </row>
    <row r="6" spans="1:7" ht="12.95" customHeight="1">
      <c r="A6" s="4" t="s">
        <v>44</v>
      </c>
      <c r="B6" s="67" t="s">
        <v>44</v>
      </c>
      <c r="C6" s="119" t="s">
        <v>44</v>
      </c>
      <c r="D6" s="77" t="s">
        <v>44</v>
      </c>
      <c r="E6" s="107" t="s">
        <v>52</v>
      </c>
      <c r="F6" s="77" t="s">
        <v>44</v>
      </c>
      <c r="G6" s="110" t="s">
        <v>44</v>
      </c>
    </row>
    <row r="7" spans="1:7" ht="12.95" customHeight="1">
      <c r="A7" s="4" t="s">
        <v>44</v>
      </c>
      <c r="B7" s="68" t="s">
        <v>20</v>
      </c>
      <c r="C7" s="118" t="s">
        <v>44</v>
      </c>
      <c r="D7" s="76" t="s">
        <v>44</v>
      </c>
      <c r="E7" s="106" t="s">
        <v>44</v>
      </c>
      <c r="F7" s="76" t="s">
        <v>44</v>
      </c>
      <c r="G7" s="109" t="s">
        <v>44</v>
      </c>
    </row>
    <row r="8" spans="1:7" ht="12.95" customHeight="1">
      <c r="A8" s="4" t="s">
        <v>44</v>
      </c>
      <c r="B8" s="66" t="s">
        <v>44</v>
      </c>
      <c r="C8" s="118" t="s">
        <v>44</v>
      </c>
      <c r="D8" s="76" t="s">
        <v>44</v>
      </c>
      <c r="E8" s="106" t="s">
        <v>44</v>
      </c>
      <c r="F8" s="76" t="s">
        <v>44</v>
      </c>
      <c r="G8" s="109" t="s">
        <v>44</v>
      </c>
    </row>
    <row r="9" spans="1:7" ht="12.95" customHeight="1">
      <c r="A9" s="4" t="s">
        <v>44</v>
      </c>
      <c r="B9" s="67" t="s">
        <v>44</v>
      </c>
      <c r="C9" s="119" t="s">
        <v>44</v>
      </c>
      <c r="D9" s="77" t="s">
        <v>44</v>
      </c>
      <c r="E9" s="107" t="s">
        <v>44</v>
      </c>
      <c r="F9" s="77" t="s">
        <v>44</v>
      </c>
      <c r="G9" s="110" t="s">
        <v>44</v>
      </c>
    </row>
    <row r="10" spans="1:7" ht="12.95" customHeight="1">
      <c r="A10" s="4" t="s">
        <v>44</v>
      </c>
      <c r="B10" s="66" t="s">
        <v>80</v>
      </c>
      <c r="C10" s="118" t="s">
        <v>44</v>
      </c>
      <c r="D10" s="76" t="s">
        <v>44</v>
      </c>
      <c r="E10" s="105" t="s">
        <v>44</v>
      </c>
      <c r="F10" s="76" t="s">
        <v>44</v>
      </c>
      <c r="G10" s="109" t="s">
        <v>44</v>
      </c>
    </row>
    <row r="11" spans="1:7" ht="12.95" customHeight="1">
      <c r="A11" s="4" t="s">
        <v>44</v>
      </c>
      <c r="B11" s="66" t="s">
        <v>44</v>
      </c>
      <c r="C11" s="118" t="s">
        <v>44</v>
      </c>
      <c r="D11" s="76" t="s">
        <v>48</v>
      </c>
      <c r="E11" s="105" t="s">
        <v>44</v>
      </c>
      <c r="F11" s="76" t="s">
        <v>44</v>
      </c>
      <c r="G11" s="109" t="s">
        <v>44</v>
      </c>
    </row>
    <row r="12" spans="1:7" ht="12.95" customHeight="1">
      <c r="A12" s="4" t="s">
        <v>44</v>
      </c>
      <c r="B12" s="67" t="s">
        <v>44</v>
      </c>
      <c r="C12" s="119" t="s">
        <v>44</v>
      </c>
      <c r="D12" s="77" t="s">
        <v>44</v>
      </c>
      <c r="E12" s="107" t="s">
        <v>52</v>
      </c>
      <c r="F12" s="77" t="s">
        <v>44</v>
      </c>
      <c r="G12" s="110" t="s">
        <v>44</v>
      </c>
    </row>
    <row r="13" spans="1:7" ht="12.95" customHeight="1">
      <c r="A13" s="4" t="s">
        <v>44</v>
      </c>
      <c r="B13" s="68" t="s">
        <v>20</v>
      </c>
      <c r="C13" s="118" t="s">
        <v>44</v>
      </c>
      <c r="D13" s="76" t="s">
        <v>44</v>
      </c>
      <c r="E13" s="106" t="s">
        <v>44</v>
      </c>
      <c r="F13" s="76" t="s">
        <v>44</v>
      </c>
      <c r="G13" s="109" t="s">
        <v>44</v>
      </c>
    </row>
    <row r="14" spans="1:7" ht="12.95" customHeight="1">
      <c r="A14" s="4" t="s">
        <v>44</v>
      </c>
      <c r="B14" s="66" t="s">
        <v>44</v>
      </c>
      <c r="C14" s="118" t="s">
        <v>44</v>
      </c>
      <c r="D14" s="76" t="s">
        <v>44</v>
      </c>
      <c r="E14" s="106" t="s">
        <v>44</v>
      </c>
      <c r="F14" s="76" t="s">
        <v>44</v>
      </c>
      <c r="G14" s="109" t="s">
        <v>44</v>
      </c>
    </row>
    <row r="15" spans="1:7" ht="12.95" customHeight="1">
      <c r="A15" s="4" t="s">
        <v>44</v>
      </c>
      <c r="B15" s="67" t="s">
        <v>44</v>
      </c>
      <c r="C15" s="119" t="s">
        <v>44</v>
      </c>
      <c r="D15" s="77" t="s">
        <v>44</v>
      </c>
      <c r="E15" s="107" t="s">
        <v>44</v>
      </c>
      <c r="F15" s="77" t="s">
        <v>44</v>
      </c>
      <c r="G15" s="110" t="s">
        <v>44</v>
      </c>
    </row>
    <row r="16" spans="1:7" ht="12.95" customHeight="1">
      <c r="A16" s="4" t="s">
        <v>44</v>
      </c>
      <c r="B16" s="66" t="s">
        <v>57</v>
      </c>
      <c r="C16" s="118" t="s">
        <v>42</v>
      </c>
      <c r="D16" s="76" t="s">
        <v>44</v>
      </c>
      <c r="E16" s="105" t="s">
        <v>44</v>
      </c>
      <c r="F16" s="76" t="s">
        <v>44</v>
      </c>
      <c r="G16" s="109" t="s">
        <v>44</v>
      </c>
    </row>
    <row r="17" spans="1:7" ht="12.95" customHeight="1">
      <c r="A17" s="4" t="s">
        <v>44</v>
      </c>
      <c r="B17" s="66" t="s">
        <v>44</v>
      </c>
      <c r="C17" s="118" t="s">
        <v>44</v>
      </c>
      <c r="D17" s="76" t="s">
        <v>48</v>
      </c>
      <c r="E17" s="105" t="s">
        <v>44</v>
      </c>
      <c r="F17" s="76" t="s">
        <v>44</v>
      </c>
      <c r="G17" s="109" t="s">
        <v>44</v>
      </c>
    </row>
    <row r="18" spans="1:7" ht="12.95" customHeight="1">
      <c r="A18" s="4" t="s">
        <v>44</v>
      </c>
      <c r="B18" s="67" t="s">
        <v>44</v>
      </c>
      <c r="C18" s="119" t="s">
        <v>44</v>
      </c>
      <c r="D18" s="77" t="s">
        <v>44</v>
      </c>
      <c r="E18" s="107" t="s">
        <v>52</v>
      </c>
      <c r="F18" s="77" t="s">
        <v>44</v>
      </c>
      <c r="G18" s="110" t="s">
        <v>44</v>
      </c>
    </row>
    <row r="19" spans="1:7" ht="12.95" customHeight="1">
      <c r="A19" s="4" t="s">
        <v>44</v>
      </c>
      <c r="B19" s="66" t="s">
        <v>57</v>
      </c>
      <c r="C19" s="118" t="s">
        <v>83</v>
      </c>
      <c r="D19" s="76" t="s">
        <v>44</v>
      </c>
      <c r="E19" s="105" t="s">
        <v>44</v>
      </c>
      <c r="F19" s="76" t="s">
        <v>44</v>
      </c>
      <c r="G19" s="109" t="s">
        <v>44</v>
      </c>
    </row>
    <row r="20" spans="1:7" ht="12.95" customHeight="1">
      <c r="A20" s="4" t="s">
        <v>44</v>
      </c>
      <c r="B20" s="66" t="s">
        <v>44</v>
      </c>
      <c r="C20" s="118" t="s">
        <v>44</v>
      </c>
      <c r="D20" s="76" t="s">
        <v>48</v>
      </c>
      <c r="E20" s="105" t="s">
        <v>44</v>
      </c>
      <c r="F20" s="76" t="s">
        <v>44</v>
      </c>
      <c r="G20" s="109" t="s">
        <v>44</v>
      </c>
    </row>
    <row r="21" spans="1:7" ht="12.95" customHeight="1">
      <c r="A21" s="4" t="s">
        <v>44</v>
      </c>
      <c r="B21" s="67" t="s">
        <v>44</v>
      </c>
      <c r="C21" s="119" t="s">
        <v>44</v>
      </c>
      <c r="D21" s="77" t="s">
        <v>44</v>
      </c>
      <c r="E21" s="107" t="s">
        <v>52</v>
      </c>
      <c r="F21" s="77" t="s">
        <v>44</v>
      </c>
      <c r="G21" s="110" t="s">
        <v>44</v>
      </c>
    </row>
    <row r="22" spans="1:7" ht="12.95" customHeight="1">
      <c r="A22" s="4" t="s">
        <v>44</v>
      </c>
      <c r="B22" s="66" t="s">
        <v>57</v>
      </c>
      <c r="C22" s="118" t="s">
        <v>82</v>
      </c>
      <c r="D22" s="76" t="s">
        <v>44</v>
      </c>
      <c r="E22" s="105" t="s">
        <v>44</v>
      </c>
      <c r="F22" s="76" t="s">
        <v>44</v>
      </c>
      <c r="G22" s="109" t="s">
        <v>44</v>
      </c>
    </row>
    <row r="23" spans="1:7" ht="12.95" customHeight="1">
      <c r="A23" s="4" t="s">
        <v>44</v>
      </c>
      <c r="B23" s="66" t="s">
        <v>44</v>
      </c>
      <c r="C23" s="118" t="s">
        <v>44</v>
      </c>
      <c r="D23" s="76" t="s">
        <v>48</v>
      </c>
      <c r="E23" s="105" t="s">
        <v>44</v>
      </c>
      <c r="F23" s="76" t="s">
        <v>44</v>
      </c>
      <c r="G23" s="109" t="s">
        <v>44</v>
      </c>
    </row>
    <row r="24" spans="1:7" ht="12.95" customHeight="1">
      <c r="A24" s="4" t="s">
        <v>44</v>
      </c>
      <c r="B24" s="67" t="s">
        <v>44</v>
      </c>
      <c r="C24" s="119" t="s">
        <v>44</v>
      </c>
      <c r="D24" s="77" t="s">
        <v>44</v>
      </c>
      <c r="E24" s="107" t="s">
        <v>52</v>
      </c>
      <c r="F24" s="77" t="s">
        <v>44</v>
      </c>
      <c r="G24" s="110" t="s">
        <v>44</v>
      </c>
    </row>
    <row r="25" spans="1:7" ht="12.95" customHeight="1">
      <c r="A25" s="4" t="s">
        <v>44</v>
      </c>
      <c r="B25" s="66" t="s">
        <v>57</v>
      </c>
      <c r="C25" s="118" t="s">
        <v>38</v>
      </c>
      <c r="D25" s="76" t="s">
        <v>44</v>
      </c>
      <c r="E25" s="105" t="s">
        <v>44</v>
      </c>
      <c r="F25" s="76" t="s">
        <v>44</v>
      </c>
      <c r="G25" s="109" t="s">
        <v>44</v>
      </c>
    </row>
    <row r="26" spans="1:7" ht="12.95" customHeight="1">
      <c r="A26" s="4" t="s">
        <v>44</v>
      </c>
      <c r="B26" s="66" t="s">
        <v>44</v>
      </c>
      <c r="C26" s="118" t="s">
        <v>44</v>
      </c>
      <c r="D26" s="76" t="s">
        <v>48</v>
      </c>
      <c r="E26" s="105" t="s">
        <v>44</v>
      </c>
      <c r="F26" s="76" t="s">
        <v>44</v>
      </c>
      <c r="G26" s="109" t="s">
        <v>44</v>
      </c>
    </row>
    <row r="27" spans="1:7" ht="12.95" customHeight="1">
      <c r="A27" s="4" t="s">
        <v>44</v>
      </c>
      <c r="B27" s="67" t="s">
        <v>44</v>
      </c>
      <c r="C27" s="119" t="s">
        <v>44</v>
      </c>
      <c r="D27" s="77" t="s">
        <v>44</v>
      </c>
      <c r="E27" s="107" t="s">
        <v>52</v>
      </c>
      <c r="F27" s="77" t="s">
        <v>44</v>
      </c>
      <c r="G27" s="110" t="s">
        <v>44</v>
      </c>
    </row>
    <row r="28" spans="1:7" ht="12.95" customHeight="1">
      <c r="A28" s="4" t="s">
        <v>44</v>
      </c>
      <c r="B28" s="68" t="s">
        <v>20</v>
      </c>
      <c r="C28" s="118" t="s">
        <v>44</v>
      </c>
      <c r="D28" s="76" t="s">
        <v>44</v>
      </c>
      <c r="E28" s="106" t="s">
        <v>44</v>
      </c>
      <c r="F28" s="76" t="s">
        <v>44</v>
      </c>
      <c r="G28" s="109" t="s">
        <v>44</v>
      </c>
    </row>
    <row r="29" spans="1:7" ht="12.95" customHeight="1">
      <c r="A29" s="4" t="s">
        <v>44</v>
      </c>
      <c r="B29" s="66" t="s">
        <v>44</v>
      </c>
      <c r="C29" s="118" t="s">
        <v>44</v>
      </c>
      <c r="D29" s="76" t="s">
        <v>44</v>
      </c>
      <c r="E29" s="106" t="s">
        <v>44</v>
      </c>
      <c r="F29" s="76" t="s">
        <v>44</v>
      </c>
      <c r="G29" s="109" t="s">
        <v>44</v>
      </c>
    </row>
    <row r="30" spans="1:7" ht="12.95" customHeight="1">
      <c r="A30" s="4" t="s">
        <v>44</v>
      </c>
      <c r="B30" s="67" t="s">
        <v>44</v>
      </c>
      <c r="C30" s="119" t="s">
        <v>44</v>
      </c>
      <c r="D30" s="77" t="s">
        <v>44</v>
      </c>
      <c r="E30" s="107" t="s">
        <v>44</v>
      </c>
      <c r="F30" s="77" t="s">
        <v>44</v>
      </c>
      <c r="G30" s="110" t="s">
        <v>44</v>
      </c>
    </row>
    <row r="31" spans="1:7" ht="12.95" customHeight="1">
      <c r="A31" s="4" t="s">
        <v>44</v>
      </c>
      <c r="B31" s="66" t="s">
        <v>71</v>
      </c>
      <c r="C31" s="118" t="s">
        <v>44</v>
      </c>
      <c r="D31" s="76" t="s">
        <v>44</v>
      </c>
      <c r="E31" s="105" t="s">
        <v>44</v>
      </c>
      <c r="F31" s="76" t="s">
        <v>44</v>
      </c>
      <c r="G31" s="109" t="s">
        <v>44</v>
      </c>
    </row>
    <row r="32" spans="1:7" ht="12.95" customHeight="1">
      <c r="A32" s="4" t="s">
        <v>44</v>
      </c>
      <c r="B32" s="66" t="s">
        <v>44</v>
      </c>
      <c r="C32" s="118" t="s">
        <v>44</v>
      </c>
      <c r="D32" s="76" t="s">
        <v>48</v>
      </c>
      <c r="E32" s="105" t="s">
        <v>44</v>
      </c>
      <c r="F32" s="76" t="s">
        <v>44</v>
      </c>
      <c r="G32" s="109" t="s">
        <v>44</v>
      </c>
    </row>
    <row r="33" spans="1:7" ht="12.95" customHeight="1">
      <c r="A33" s="4" t="s">
        <v>44</v>
      </c>
      <c r="B33" s="67" t="s">
        <v>44</v>
      </c>
      <c r="C33" s="119" t="s">
        <v>44</v>
      </c>
      <c r="D33" s="77" t="s">
        <v>44</v>
      </c>
      <c r="E33" s="107" t="s">
        <v>52</v>
      </c>
      <c r="F33" s="77" t="s">
        <v>44</v>
      </c>
      <c r="G33" s="110" t="s">
        <v>44</v>
      </c>
    </row>
    <row r="34" spans="1:7" ht="12.95" customHeight="1">
      <c r="A34" s="4" t="s">
        <v>44</v>
      </c>
      <c r="B34" s="68" t="s">
        <v>20</v>
      </c>
      <c r="C34" s="118" t="s">
        <v>44</v>
      </c>
      <c r="D34" s="76" t="s">
        <v>44</v>
      </c>
      <c r="E34" s="106" t="s">
        <v>44</v>
      </c>
      <c r="F34" s="76" t="s">
        <v>44</v>
      </c>
      <c r="G34" s="109" t="s">
        <v>44</v>
      </c>
    </row>
    <row r="35" spans="1:7" ht="12.95" customHeight="1">
      <c r="A35" s="4" t="s">
        <v>44</v>
      </c>
      <c r="B35" s="66" t="s">
        <v>44</v>
      </c>
      <c r="C35" s="118" t="s">
        <v>44</v>
      </c>
      <c r="D35" s="76" t="s">
        <v>44</v>
      </c>
      <c r="E35" s="106" t="s">
        <v>44</v>
      </c>
      <c r="F35" s="76" t="s">
        <v>44</v>
      </c>
      <c r="G35" s="109" t="s">
        <v>44</v>
      </c>
    </row>
    <row r="36" spans="1:7" ht="12.95" customHeight="1">
      <c r="A36" s="4" t="s">
        <v>44</v>
      </c>
      <c r="B36" s="67" t="s">
        <v>44</v>
      </c>
      <c r="C36" s="119" t="s">
        <v>44</v>
      </c>
      <c r="D36" s="77" t="s">
        <v>44</v>
      </c>
      <c r="E36" s="107" t="s">
        <v>44</v>
      </c>
      <c r="F36" s="77" t="s">
        <v>44</v>
      </c>
      <c r="G36" s="110" t="s">
        <v>44</v>
      </c>
    </row>
    <row r="37" spans="1:7" ht="12.95" customHeight="1">
      <c r="A37" s="4" t="s">
        <v>44</v>
      </c>
      <c r="B37" s="66" t="s">
        <v>31</v>
      </c>
      <c r="C37" s="118" t="s">
        <v>44</v>
      </c>
      <c r="D37" s="76" t="s">
        <v>44</v>
      </c>
      <c r="E37" s="105" t="s">
        <v>44</v>
      </c>
      <c r="F37" s="76" t="s">
        <v>44</v>
      </c>
      <c r="G37" s="109" t="s">
        <v>44</v>
      </c>
    </row>
    <row r="38" spans="1:7" ht="12.95" customHeight="1">
      <c r="A38" s="4" t="s">
        <v>44</v>
      </c>
      <c r="B38" s="66" t="s">
        <v>44</v>
      </c>
      <c r="C38" s="118" t="s">
        <v>44</v>
      </c>
      <c r="D38" s="76" t="s">
        <v>48</v>
      </c>
      <c r="E38" s="105" t="s">
        <v>44</v>
      </c>
      <c r="F38" s="76" t="s">
        <v>44</v>
      </c>
      <c r="G38" s="109" t="s">
        <v>44</v>
      </c>
    </row>
    <row r="39" spans="1:7" ht="12.95" customHeight="1">
      <c r="A39" s="4" t="s">
        <v>44</v>
      </c>
      <c r="B39" s="67" t="s">
        <v>44</v>
      </c>
      <c r="C39" s="119" t="s">
        <v>44</v>
      </c>
      <c r="D39" s="77" t="s">
        <v>44</v>
      </c>
      <c r="E39" s="107" t="s">
        <v>52</v>
      </c>
      <c r="F39" s="77" t="s">
        <v>44</v>
      </c>
      <c r="G39" s="110" t="s">
        <v>44</v>
      </c>
    </row>
    <row r="40" spans="1:7" ht="12.95" customHeight="1">
      <c r="A40" s="4" t="s">
        <v>44</v>
      </c>
      <c r="B40" s="68" t="s">
        <v>20</v>
      </c>
      <c r="C40" s="118" t="s">
        <v>44</v>
      </c>
      <c r="D40" s="76" t="s">
        <v>44</v>
      </c>
      <c r="E40" s="106" t="s">
        <v>44</v>
      </c>
      <c r="F40" s="76" t="s">
        <v>44</v>
      </c>
      <c r="G40" s="109" t="s">
        <v>44</v>
      </c>
    </row>
    <row r="41" spans="1:7" ht="12.95" customHeight="1">
      <c r="A41" s="4" t="s">
        <v>44</v>
      </c>
      <c r="B41" s="66" t="s">
        <v>44</v>
      </c>
      <c r="C41" s="118" t="s">
        <v>44</v>
      </c>
      <c r="D41" s="76" t="s">
        <v>44</v>
      </c>
      <c r="E41" s="106" t="s">
        <v>44</v>
      </c>
      <c r="F41" s="76" t="s">
        <v>44</v>
      </c>
      <c r="G41" s="109" t="s">
        <v>44</v>
      </c>
    </row>
    <row r="42" spans="1:7" ht="12.95" customHeight="1">
      <c r="A42" s="4" t="s">
        <v>44</v>
      </c>
      <c r="B42" s="67" t="s">
        <v>44</v>
      </c>
      <c r="C42" s="119" t="s">
        <v>44</v>
      </c>
      <c r="D42" s="77" t="s">
        <v>44</v>
      </c>
      <c r="E42" s="107" t="s">
        <v>44</v>
      </c>
      <c r="F42" s="77" t="s">
        <v>44</v>
      </c>
      <c r="G42" s="110" t="s">
        <v>44</v>
      </c>
    </row>
    <row r="43" spans="1:7" ht="12.95" customHeight="1">
      <c r="A43" s="4" t="s">
        <v>44</v>
      </c>
      <c r="B43" s="66" t="s">
        <v>36</v>
      </c>
      <c r="C43" s="118" t="s">
        <v>44</v>
      </c>
      <c r="D43" s="76" t="s">
        <v>44</v>
      </c>
      <c r="E43" s="105" t="s">
        <v>44</v>
      </c>
      <c r="F43" s="76" t="s">
        <v>44</v>
      </c>
      <c r="G43" s="109" t="s">
        <v>44</v>
      </c>
    </row>
    <row r="44" spans="1:7" ht="12.95" customHeight="1">
      <c r="A44" s="4" t="s">
        <v>44</v>
      </c>
      <c r="B44" s="66" t="s">
        <v>44</v>
      </c>
      <c r="C44" s="118" t="s">
        <v>44</v>
      </c>
      <c r="D44" s="76" t="s">
        <v>48</v>
      </c>
      <c r="E44" s="105" t="s">
        <v>44</v>
      </c>
      <c r="F44" s="76" t="s">
        <v>44</v>
      </c>
      <c r="G44" s="109" t="s">
        <v>44</v>
      </c>
    </row>
    <row r="45" spans="1:7" ht="12.95" customHeight="1">
      <c r="A45" s="4" t="s">
        <v>44</v>
      </c>
      <c r="B45" s="67" t="s">
        <v>44</v>
      </c>
      <c r="C45" s="119" t="s">
        <v>44</v>
      </c>
      <c r="D45" s="77" t="s">
        <v>44</v>
      </c>
      <c r="E45" s="107" t="s">
        <v>52</v>
      </c>
      <c r="F45" s="77" t="s">
        <v>44</v>
      </c>
      <c r="G45" s="110" t="s">
        <v>44</v>
      </c>
    </row>
    <row r="46" spans="1:7" ht="12.95" customHeight="1">
      <c r="A46" s="4" t="s">
        <v>44</v>
      </c>
      <c r="B46" s="68" t="s">
        <v>20</v>
      </c>
      <c r="C46" s="118" t="s">
        <v>44</v>
      </c>
      <c r="D46" s="76" t="s">
        <v>44</v>
      </c>
      <c r="E46" s="106" t="s">
        <v>44</v>
      </c>
      <c r="F46" s="76" t="s">
        <v>44</v>
      </c>
      <c r="G46" s="109" t="s">
        <v>44</v>
      </c>
    </row>
    <row r="47" spans="1:7" ht="12.95" customHeight="1">
      <c r="A47" s="4" t="s">
        <v>44</v>
      </c>
      <c r="B47" s="66" t="s">
        <v>44</v>
      </c>
      <c r="C47" s="118" t="s">
        <v>44</v>
      </c>
      <c r="D47" s="76" t="s">
        <v>44</v>
      </c>
      <c r="E47" s="106" t="s">
        <v>44</v>
      </c>
      <c r="F47" s="76" t="s">
        <v>44</v>
      </c>
      <c r="G47" s="109" t="s">
        <v>44</v>
      </c>
    </row>
    <row r="48" spans="1:7" ht="12.95" customHeight="1">
      <c r="A48" s="4" t="s">
        <v>44</v>
      </c>
      <c r="B48" s="67" t="s">
        <v>44</v>
      </c>
      <c r="C48" s="119" t="s">
        <v>44</v>
      </c>
      <c r="D48" s="77" t="s">
        <v>44</v>
      </c>
      <c r="E48" s="107" t="s">
        <v>44</v>
      </c>
      <c r="F48" s="77" t="s">
        <v>44</v>
      </c>
      <c r="G48" s="110" t="s">
        <v>44</v>
      </c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26</v>
      </c>
    </row>
    <row r="66" spans="1:7" s="62" customFormat="1" ht="18" customHeight="1">
      <c r="B66" s="63" t="s">
        <v>7</v>
      </c>
      <c r="C66" s="63"/>
      <c r="D66" s="63"/>
      <c r="E66" s="63"/>
      <c r="F66" s="63"/>
      <c r="G66" s="94" t="s">
        <v>78</v>
      </c>
    </row>
    <row r="67" spans="1:7" ht="21" customHeight="1">
      <c r="A67" s="4"/>
      <c r="B67" s="116" t="s">
        <v>81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19</v>
      </c>
      <c r="C68" s="75" t="s">
        <v>10</v>
      </c>
      <c r="D68" s="75" t="s">
        <v>21</v>
      </c>
      <c r="E68" s="75" t="s">
        <v>13</v>
      </c>
      <c r="F68" s="75" t="s">
        <v>24</v>
      </c>
      <c r="G68" s="96" t="s">
        <v>18</v>
      </c>
    </row>
    <row r="69" spans="1:7" ht="12.95" customHeight="1">
      <c r="A69" s="4" t="s">
        <v>44</v>
      </c>
      <c r="B69" s="66" t="s">
        <v>22</v>
      </c>
      <c r="C69" s="118" t="s">
        <v>44</v>
      </c>
      <c r="D69" s="76" t="s">
        <v>44</v>
      </c>
      <c r="E69" s="105" t="s">
        <v>44</v>
      </c>
      <c r="F69" s="76" t="s">
        <v>44</v>
      </c>
      <c r="G69" s="109" t="s">
        <v>44</v>
      </c>
    </row>
    <row r="70" spans="1:7" ht="12.95" customHeight="1">
      <c r="A70" s="4" t="s">
        <v>44</v>
      </c>
      <c r="B70" s="66" t="s">
        <v>44</v>
      </c>
      <c r="C70" s="118" t="s">
        <v>44</v>
      </c>
      <c r="D70" s="76" t="s">
        <v>48</v>
      </c>
      <c r="E70" s="105" t="s">
        <v>44</v>
      </c>
      <c r="F70" s="76" t="s">
        <v>44</v>
      </c>
      <c r="G70" s="109" t="s">
        <v>44</v>
      </c>
    </row>
    <row r="71" spans="1:7" ht="12.95" customHeight="1">
      <c r="A71" s="4" t="s">
        <v>44</v>
      </c>
      <c r="B71" s="67" t="s">
        <v>44</v>
      </c>
      <c r="C71" s="119" t="s">
        <v>44</v>
      </c>
      <c r="D71" s="77" t="s">
        <v>44</v>
      </c>
      <c r="E71" s="107" t="s">
        <v>52</v>
      </c>
      <c r="F71" s="77" t="s">
        <v>44</v>
      </c>
      <c r="G71" s="110" t="s">
        <v>44</v>
      </c>
    </row>
    <row r="72" spans="1:7" ht="12.95" customHeight="1">
      <c r="A72" s="4" t="s">
        <v>44</v>
      </c>
      <c r="B72" s="68" t="s">
        <v>20</v>
      </c>
      <c r="C72" s="118" t="s">
        <v>44</v>
      </c>
      <c r="D72" s="76" t="s">
        <v>44</v>
      </c>
      <c r="E72" s="106" t="s">
        <v>44</v>
      </c>
      <c r="F72" s="76" t="s">
        <v>44</v>
      </c>
      <c r="G72" s="109" t="s">
        <v>44</v>
      </c>
    </row>
    <row r="73" spans="1:7" ht="12.95" customHeight="1">
      <c r="A73" s="4" t="s">
        <v>44</v>
      </c>
      <c r="B73" s="66" t="s">
        <v>44</v>
      </c>
      <c r="C73" s="118" t="s">
        <v>44</v>
      </c>
      <c r="D73" s="76" t="s">
        <v>44</v>
      </c>
      <c r="E73" s="106" t="s">
        <v>44</v>
      </c>
      <c r="F73" s="76" t="s">
        <v>44</v>
      </c>
      <c r="G73" s="109" t="s">
        <v>44</v>
      </c>
    </row>
    <row r="74" spans="1:7" ht="12.95" customHeight="1">
      <c r="A74" s="4" t="s">
        <v>44</v>
      </c>
      <c r="B74" s="67" t="s">
        <v>44</v>
      </c>
      <c r="C74" s="119" t="s">
        <v>44</v>
      </c>
      <c r="D74" s="77" t="s">
        <v>44</v>
      </c>
      <c r="E74" s="107" t="s">
        <v>44</v>
      </c>
      <c r="F74" s="77" t="s">
        <v>44</v>
      </c>
      <c r="G74" s="110" t="s">
        <v>44</v>
      </c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2:7" ht="0.95" customHeight="1">
      <c r="B129" s="73"/>
      <c r="C129" s="73"/>
      <c r="D129" s="73"/>
      <c r="E129" s="73"/>
      <c r="F129" s="73"/>
      <c r="G129" s="73"/>
    </row>
    <row r="130" spans="2:7">
      <c r="G130" s="61" t="s">
        <v>26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84</v>
      </c>
      <c r="C1" s="63"/>
      <c r="D1" s="63"/>
      <c r="E1" s="63"/>
      <c r="F1" s="63"/>
      <c r="G1" s="63"/>
      <c r="H1" s="94" t="s">
        <v>62</v>
      </c>
    </row>
    <row r="2" spans="1:8" ht="21" customHeight="1">
      <c r="A2" s="4"/>
      <c r="B2" s="116" t="s">
        <v>72</v>
      </c>
      <c r="C2" s="117"/>
      <c r="D2" s="117" t="s">
        <v>79</v>
      </c>
      <c r="E2" s="117"/>
      <c r="F2" s="117"/>
      <c r="G2" s="117"/>
      <c r="H2" s="124"/>
    </row>
    <row r="3" spans="1:8" ht="21" customHeight="1">
      <c r="A3" s="4"/>
      <c r="B3" s="125" t="s">
        <v>4</v>
      </c>
      <c r="C3" s="126" t="s">
        <v>25</v>
      </c>
      <c r="D3" s="126" t="s">
        <v>21</v>
      </c>
      <c r="E3" s="126" t="s">
        <v>13</v>
      </c>
      <c r="F3" s="126" t="s">
        <v>9</v>
      </c>
      <c r="G3" s="126" t="s">
        <v>24</v>
      </c>
      <c r="H3" s="136" t="s">
        <v>18</v>
      </c>
    </row>
    <row r="4" spans="1:8" ht="12.95" customHeight="1">
      <c r="A4" s="4" t="s">
        <v>44</v>
      </c>
      <c r="B4" s="66" t="s">
        <v>85</v>
      </c>
      <c r="C4" s="118" t="s">
        <v>86</v>
      </c>
      <c r="D4" s="127" t="s">
        <v>44</v>
      </c>
      <c r="E4" s="106" t="s">
        <v>44</v>
      </c>
      <c r="F4" s="127" t="s">
        <v>44</v>
      </c>
      <c r="G4" s="76" t="s">
        <v>44</v>
      </c>
      <c r="H4" s="97" t="s">
        <v>44</v>
      </c>
    </row>
    <row r="5" spans="1:8" ht="12.95" customHeight="1">
      <c r="A5" s="4" t="s">
        <v>44</v>
      </c>
      <c r="B5" s="66" t="s">
        <v>59</v>
      </c>
      <c r="C5" s="118" t="s">
        <v>44</v>
      </c>
      <c r="D5" s="127" t="s">
        <v>87</v>
      </c>
      <c r="E5" s="106" t="s">
        <v>44</v>
      </c>
      <c r="F5" s="127" t="s">
        <v>44</v>
      </c>
      <c r="G5" s="76" t="s">
        <v>44</v>
      </c>
      <c r="H5" s="97" t="s">
        <v>44</v>
      </c>
    </row>
    <row r="6" spans="1:8" ht="12.95" customHeight="1">
      <c r="A6" s="4" t="s">
        <v>44</v>
      </c>
      <c r="B6" s="67" t="s">
        <v>44</v>
      </c>
      <c r="C6" s="119" t="s">
        <v>44</v>
      </c>
      <c r="D6" s="128" t="s">
        <v>44</v>
      </c>
      <c r="E6" s="107" t="s">
        <v>88</v>
      </c>
      <c r="F6" s="128" t="s">
        <v>44</v>
      </c>
      <c r="G6" s="77" t="s">
        <v>44</v>
      </c>
      <c r="H6" s="98" t="s">
        <v>44</v>
      </c>
    </row>
    <row r="7" spans="1:8" ht="12.95" customHeight="1">
      <c r="A7" s="4" t="s">
        <v>44</v>
      </c>
      <c r="B7" s="66" t="s">
        <v>65</v>
      </c>
      <c r="C7" s="118" t="s">
        <v>90</v>
      </c>
      <c r="D7" s="127" t="s">
        <v>44</v>
      </c>
      <c r="E7" s="106" t="s">
        <v>44</v>
      </c>
      <c r="F7" s="127" t="s">
        <v>44</v>
      </c>
      <c r="G7" s="76" t="s">
        <v>44</v>
      </c>
      <c r="H7" s="97" t="s">
        <v>44</v>
      </c>
    </row>
    <row r="8" spans="1:8" ht="12.95" customHeight="1">
      <c r="A8" s="4" t="s">
        <v>44</v>
      </c>
      <c r="B8" s="66" t="s">
        <v>44</v>
      </c>
      <c r="C8" s="118" t="s">
        <v>44</v>
      </c>
      <c r="D8" s="127" t="s">
        <v>93</v>
      </c>
      <c r="E8" s="106" t="s">
        <v>44</v>
      </c>
      <c r="F8" s="127" t="s">
        <v>44</v>
      </c>
      <c r="G8" s="76" t="s">
        <v>44</v>
      </c>
      <c r="H8" s="97" t="s">
        <v>44</v>
      </c>
    </row>
    <row r="9" spans="1:8" ht="12.95" customHeight="1">
      <c r="A9" s="4" t="s">
        <v>44</v>
      </c>
      <c r="B9" s="67" t="s">
        <v>44</v>
      </c>
      <c r="C9" s="119" t="s">
        <v>44</v>
      </c>
      <c r="D9" s="128" t="s">
        <v>44</v>
      </c>
      <c r="E9" s="107" t="s">
        <v>88</v>
      </c>
      <c r="F9" s="128" t="s">
        <v>44</v>
      </c>
      <c r="G9" s="77" t="s">
        <v>44</v>
      </c>
      <c r="H9" s="98" t="s">
        <v>44</v>
      </c>
    </row>
    <row r="10" spans="1:8" ht="12.95" customHeight="1">
      <c r="A10" s="4" t="s">
        <v>44</v>
      </c>
      <c r="B10" s="66" t="s">
        <v>65</v>
      </c>
      <c r="C10" s="118" t="s">
        <v>94</v>
      </c>
      <c r="D10" s="127" t="s">
        <v>44</v>
      </c>
      <c r="E10" s="106" t="s">
        <v>44</v>
      </c>
      <c r="F10" s="127" t="s">
        <v>44</v>
      </c>
      <c r="G10" s="76" t="s">
        <v>44</v>
      </c>
      <c r="H10" s="97" t="s">
        <v>44</v>
      </c>
    </row>
    <row r="11" spans="1:8" ht="12.95" customHeight="1">
      <c r="A11" s="4" t="s">
        <v>44</v>
      </c>
      <c r="B11" s="66" t="s">
        <v>44</v>
      </c>
      <c r="C11" s="118" t="s">
        <v>44</v>
      </c>
      <c r="D11" s="127" t="s">
        <v>95</v>
      </c>
      <c r="E11" s="106" t="s">
        <v>44</v>
      </c>
      <c r="F11" s="127" t="s">
        <v>44</v>
      </c>
      <c r="G11" s="76" t="s">
        <v>44</v>
      </c>
      <c r="H11" s="97" t="s">
        <v>44</v>
      </c>
    </row>
    <row r="12" spans="1:8" ht="12.95" customHeight="1">
      <c r="A12" s="4" t="s">
        <v>44</v>
      </c>
      <c r="B12" s="67" t="s">
        <v>44</v>
      </c>
      <c r="C12" s="119" t="s">
        <v>44</v>
      </c>
      <c r="D12" s="128" t="s">
        <v>44</v>
      </c>
      <c r="E12" s="107" t="s">
        <v>88</v>
      </c>
      <c r="F12" s="128" t="s">
        <v>44</v>
      </c>
      <c r="G12" s="77" t="s">
        <v>44</v>
      </c>
      <c r="H12" s="98" t="s">
        <v>44</v>
      </c>
    </row>
    <row r="13" spans="1:8" ht="12.95" customHeight="1">
      <c r="A13" s="4" t="s">
        <v>44</v>
      </c>
      <c r="B13" s="66" t="s">
        <v>63</v>
      </c>
      <c r="C13" s="118" t="s">
        <v>17</v>
      </c>
      <c r="D13" s="127" t="s">
        <v>44</v>
      </c>
      <c r="E13" s="106" t="s">
        <v>44</v>
      </c>
      <c r="F13" s="127" t="s">
        <v>44</v>
      </c>
      <c r="G13" s="76" t="s">
        <v>44</v>
      </c>
      <c r="H13" s="97" t="s">
        <v>44</v>
      </c>
    </row>
    <row r="14" spans="1:8" ht="12.95" customHeight="1">
      <c r="A14" s="4" t="s">
        <v>44</v>
      </c>
      <c r="B14" s="66" t="s">
        <v>44</v>
      </c>
      <c r="C14" s="118" t="s">
        <v>44</v>
      </c>
      <c r="D14" s="127" t="s">
        <v>48</v>
      </c>
      <c r="E14" s="106" t="s">
        <v>44</v>
      </c>
      <c r="F14" s="127" t="s">
        <v>44</v>
      </c>
      <c r="G14" s="76" t="s">
        <v>44</v>
      </c>
      <c r="H14" s="97" t="s">
        <v>44</v>
      </c>
    </row>
    <row r="15" spans="1:8" ht="12.95" customHeight="1">
      <c r="A15" s="4" t="s">
        <v>44</v>
      </c>
      <c r="B15" s="67" t="s">
        <v>44</v>
      </c>
      <c r="C15" s="119" t="s">
        <v>44</v>
      </c>
      <c r="D15" s="128" t="s">
        <v>44</v>
      </c>
      <c r="E15" s="107" t="s">
        <v>97</v>
      </c>
      <c r="F15" s="128" t="s">
        <v>44</v>
      </c>
      <c r="G15" s="77" t="s">
        <v>44</v>
      </c>
      <c r="H15" s="98" t="s">
        <v>44</v>
      </c>
    </row>
    <row r="16" spans="1:8" ht="12.95" customHeight="1">
      <c r="A16" s="4" t="s">
        <v>44</v>
      </c>
      <c r="B16" s="66" t="s">
        <v>98</v>
      </c>
      <c r="C16" s="118" t="s">
        <v>99</v>
      </c>
      <c r="D16" s="127" t="s">
        <v>44</v>
      </c>
      <c r="E16" s="106" t="s">
        <v>44</v>
      </c>
      <c r="F16" s="127" t="s">
        <v>44</v>
      </c>
      <c r="G16" s="76" t="s">
        <v>44</v>
      </c>
      <c r="H16" s="97" t="s">
        <v>44</v>
      </c>
    </row>
    <row r="17" spans="1:8" ht="12.95" customHeight="1">
      <c r="A17" s="4" t="s">
        <v>44</v>
      </c>
      <c r="B17" s="66" t="s">
        <v>44</v>
      </c>
      <c r="C17" s="118" t="s">
        <v>44</v>
      </c>
      <c r="D17" s="127" t="s">
        <v>48</v>
      </c>
      <c r="E17" s="106" t="s">
        <v>44</v>
      </c>
      <c r="F17" s="127" t="s">
        <v>44</v>
      </c>
      <c r="G17" s="76" t="s">
        <v>44</v>
      </c>
      <c r="H17" s="97" t="s">
        <v>44</v>
      </c>
    </row>
    <row r="18" spans="1:8" ht="12.95" customHeight="1">
      <c r="A18" s="4" t="s">
        <v>44</v>
      </c>
      <c r="B18" s="67" t="s">
        <v>44</v>
      </c>
      <c r="C18" s="119" t="s">
        <v>44</v>
      </c>
      <c r="D18" s="128" t="s">
        <v>44</v>
      </c>
      <c r="E18" s="107" t="s">
        <v>33</v>
      </c>
      <c r="F18" s="128" t="s">
        <v>44</v>
      </c>
      <c r="G18" s="77" t="s">
        <v>44</v>
      </c>
      <c r="H18" s="98" t="s">
        <v>44</v>
      </c>
    </row>
    <row r="19" spans="1:8" ht="12.95" customHeight="1">
      <c r="A19" s="4" t="s">
        <v>44</v>
      </c>
      <c r="B19" s="66" t="s">
        <v>100</v>
      </c>
      <c r="C19" s="118" t="s">
        <v>101</v>
      </c>
      <c r="D19" s="127" t="s">
        <v>44</v>
      </c>
      <c r="E19" s="106" t="s">
        <v>44</v>
      </c>
      <c r="F19" s="127" t="s">
        <v>44</v>
      </c>
      <c r="G19" s="76" t="s">
        <v>44</v>
      </c>
      <c r="H19" s="97" t="s">
        <v>44</v>
      </c>
    </row>
    <row r="20" spans="1:8" ht="12.95" customHeight="1">
      <c r="A20" s="4" t="s">
        <v>44</v>
      </c>
      <c r="B20" s="66" t="s">
        <v>44</v>
      </c>
      <c r="C20" s="118" t="s">
        <v>44</v>
      </c>
      <c r="D20" s="127" t="s">
        <v>48</v>
      </c>
      <c r="E20" s="106" t="s">
        <v>44</v>
      </c>
      <c r="F20" s="127" t="s">
        <v>44</v>
      </c>
      <c r="G20" s="76" t="s">
        <v>44</v>
      </c>
      <c r="H20" s="97" t="s">
        <v>44</v>
      </c>
    </row>
    <row r="21" spans="1:8" ht="12.95" customHeight="1">
      <c r="A21" s="4" t="s">
        <v>44</v>
      </c>
      <c r="B21" s="67" t="s">
        <v>44</v>
      </c>
      <c r="C21" s="119" t="s">
        <v>44</v>
      </c>
      <c r="D21" s="128" t="s">
        <v>44</v>
      </c>
      <c r="E21" s="107" t="s">
        <v>97</v>
      </c>
      <c r="F21" s="128" t="s">
        <v>44</v>
      </c>
      <c r="G21" s="77" t="s">
        <v>44</v>
      </c>
      <c r="H21" s="98" t="s">
        <v>44</v>
      </c>
    </row>
    <row r="22" spans="1:8" ht="12.95" customHeight="1">
      <c r="A22" s="4" t="s">
        <v>44</v>
      </c>
      <c r="B22" s="66" t="s">
        <v>102</v>
      </c>
      <c r="C22" s="118" t="s">
        <v>103</v>
      </c>
      <c r="D22" s="127" t="s">
        <v>44</v>
      </c>
      <c r="E22" s="106" t="s">
        <v>44</v>
      </c>
      <c r="F22" s="127" t="s">
        <v>44</v>
      </c>
      <c r="G22" s="76" t="s">
        <v>44</v>
      </c>
      <c r="H22" s="97" t="s">
        <v>44</v>
      </c>
    </row>
    <row r="23" spans="1:8" ht="12.95" customHeight="1">
      <c r="A23" s="4" t="s">
        <v>44</v>
      </c>
      <c r="B23" s="66" t="s">
        <v>44</v>
      </c>
      <c r="C23" s="118" t="s">
        <v>44</v>
      </c>
      <c r="D23" s="127" t="s">
        <v>104</v>
      </c>
      <c r="E23" s="106" t="s">
        <v>44</v>
      </c>
      <c r="F23" s="127" t="s">
        <v>44</v>
      </c>
      <c r="G23" s="76" t="s">
        <v>44</v>
      </c>
      <c r="H23" s="97" t="s">
        <v>44</v>
      </c>
    </row>
    <row r="24" spans="1:8" ht="12.95" customHeight="1">
      <c r="A24" s="4" t="s">
        <v>44</v>
      </c>
      <c r="B24" s="67" t="s">
        <v>44</v>
      </c>
      <c r="C24" s="119" t="s">
        <v>44</v>
      </c>
      <c r="D24" s="128" t="s">
        <v>44</v>
      </c>
      <c r="E24" s="107" t="s">
        <v>88</v>
      </c>
      <c r="F24" s="128" t="s">
        <v>44</v>
      </c>
      <c r="G24" s="77" t="s">
        <v>44</v>
      </c>
      <c r="H24" s="98" t="s">
        <v>44</v>
      </c>
    </row>
    <row r="25" spans="1:8" ht="12.95" customHeight="1">
      <c r="A25" s="4" t="s">
        <v>44</v>
      </c>
      <c r="B25" s="66" t="s">
        <v>105</v>
      </c>
      <c r="C25" s="118" t="s">
        <v>109</v>
      </c>
      <c r="D25" s="127" t="s">
        <v>44</v>
      </c>
      <c r="E25" s="106" t="s">
        <v>44</v>
      </c>
      <c r="F25" s="127" t="s">
        <v>44</v>
      </c>
      <c r="G25" s="76" t="s">
        <v>44</v>
      </c>
      <c r="H25" s="97" t="s">
        <v>44</v>
      </c>
    </row>
    <row r="26" spans="1:8" ht="12.95" customHeight="1">
      <c r="A26" s="4" t="s">
        <v>44</v>
      </c>
      <c r="B26" s="66" t="s">
        <v>107</v>
      </c>
      <c r="C26" s="118" t="s">
        <v>44</v>
      </c>
      <c r="D26" s="127" t="s">
        <v>48</v>
      </c>
      <c r="E26" s="106" t="s">
        <v>44</v>
      </c>
      <c r="F26" s="127" t="s">
        <v>44</v>
      </c>
      <c r="G26" s="76" t="s">
        <v>44</v>
      </c>
      <c r="H26" s="97" t="s">
        <v>44</v>
      </c>
    </row>
    <row r="27" spans="1:8" ht="12.95" customHeight="1">
      <c r="A27" s="4" t="s">
        <v>44</v>
      </c>
      <c r="B27" s="67" t="s">
        <v>108</v>
      </c>
      <c r="C27" s="119" t="s">
        <v>44</v>
      </c>
      <c r="D27" s="128" t="s">
        <v>44</v>
      </c>
      <c r="E27" s="107" t="s">
        <v>112</v>
      </c>
      <c r="F27" s="128" t="s">
        <v>44</v>
      </c>
      <c r="G27" s="77" t="s">
        <v>44</v>
      </c>
      <c r="H27" s="98" t="s">
        <v>44</v>
      </c>
    </row>
    <row r="28" spans="1:8" ht="12.95" customHeight="1">
      <c r="A28" s="4" t="s">
        <v>44</v>
      </c>
      <c r="B28" s="66" t="s">
        <v>89</v>
      </c>
      <c r="C28" s="118" t="s">
        <v>113</v>
      </c>
      <c r="D28" s="127" t="s">
        <v>44</v>
      </c>
      <c r="E28" s="106" t="s">
        <v>44</v>
      </c>
      <c r="F28" s="127" t="s">
        <v>44</v>
      </c>
      <c r="G28" s="76" t="s">
        <v>44</v>
      </c>
      <c r="H28" s="97" t="s">
        <v>44</v>
      </c>
    </row>
    <row r="29" spans="1:8" ht="12.95" customHeight="1">
      <c r="A29" s="4" t="s">
        <v>44</v>
      </c>
      <c r="B29" s="66" t="s">
        <v>44</v>
      </c>
      <c r="C29" s="118" t="s">
        <v>3</v>
      </c>
      <c r="D29" s="127" t="s">
        <v>115</v>
      </c>
      <c r="E29" s="106" t="s">
        <v>44</v>
      </c>
      <c r="F29" s="127" t="s">
        <v>44</v>
      </c>
      <c r="G29" s="76" t="s">
        <v>44</v>
      </c>
      <c r="H29" s="97" t="s">
        <v>44</v>
      </c>
    </row>
    <row r="30" spans="1:8" ht="12.95" customHeight="1">
      <c r="A30" s="4" t="s">
        <v>44</v>
      </c>
      <c r="B30" s="67" t="s">
        <v>44</v>
      </c>
      <c r="C30" s="119" t="s">
        <v>44</v>
      </c>
      <c r="D30" s="128" t="s">
        <v>44</v>
      </c>
      <c r="E30" s="107" t="s">
        <v>117</v>
      </c>
      <c r="F30" s="128" t="s">
        <v>44</v>
      </c>
      <c r="G30" s="77" t="s">
        <v>44</v>
      </c>
      <c r="H30" s="98" t="s">
        <v>44</v>
      </c>
    </row>
    <row r="31" spans="1:8" ht="12.95" customHeight="1">
      <c r="A31" s="4" t="s">
        <v>44</v>
      </c>
      <c r="B31" s="66" t="s">
        <v>118</v>
      </c>
      <c r="C31" s="118" t="s">
        <v>119</v>
      </c>
      <c r="D31" s="127" t="s">
        <v>44</v>
      </c>
      <c r="E31" s="106" t="s">
        <v>44</v>
      </c>
      <c r="F31" s="127" t="s">
        <v>44</v>
      </c>
      <c r="G31" s="76" t="s">
        <v>44</v>
      </c>
      <c r="H31" s="97" t="s">
        <v>44</v>
      </c>
    </row>
    <row r="32" spans="1:8" ht="12.95" customHeight="1">
      <c r="A32" s="4" t="s">
        <v>44</v>
      </c>
      <c r="B32" s="66" t="s">
        <v>44</v>
      </c>
      <c r="C32" s="118" t="s">
        <v>3</v>
      </c>
      <c r="D32" s="127" t="s">
        <v>120</v>
      </c>
      <c r="E32" s="106" t="s">
        <v>44</v>
      </c>
      <c r="F32" s="127" t="s">
        <v>44</v>
      </c>
      <c r="G32" s="76" t="s">
        <v>44</v>
      </c>
      <c r="H32" s="97" t="s">
        <v>44</v>
      </c>
    </row>
    <row r="33" spans="1:8" ht="12.95" customHeight="1">
      <c r="A33" s="4" t="s">
        <v>44</v>
      </c>
      <c r="B33" s="67" t="s">
        <v>44</v>
      </c>
      <c r="C33" s="119" t="s">
        <v>44</v>
      </c>
      <c r="D33" s="128" t="s">
        <v>44</v>
      </c>
      <c r="E33" s="107" t="s">
        <v>117</v>
      </c>
      <c r="F33" s="128" t="s">
        <v>44</v>
      </c>
      <c r="G33" s="77" t="s">
        <v>44</v>
      </c>
      <c r="H33" s="98" t="s">
        <v>44</v>
      </c>
    </row>
    <row r="34" spans="1:8" ht="12.95" customHeight="1">
      <c r="A34" s="4" t="s">
        <v>44</v>
      </c>
      <c r="B34" s="66" t="s">
        <v>111</v>
      </c>
      <c r="C34" s="118" t="s">
        <v>15</v>
      </c>
      <c r="D34" s="127" t="s">
        <v>44</v>
      </c>
      <c r="E34" s="106" t="s">
        <v>44</v>
      </c>
      <c r="F34" s="127" t="s">
        <v>44</v>
      </c>
      <c r="G34" s="76" t="s">
        <v>44</v>
      </c>
      <c r="H34" s="97" t="s">
        <v>44</v>
      </c>
    </row>
    <row r="35" spans="1:8" ht="12.95" customHeight="1">
      <c r="A35" s="4" t="s">
        <v>44</v>
      </c>
      <c r="B35" s="66" t="s">
        <v>121</v>
      </c>
      <c r="C35" s="118" t="s">
        <v>44</v>
      </c>
      <c r="D35" s="127" t="s">
        <v>48</v>
      </c>
      <c r="E35" s="106" t="s">
        <v>44</v>
      </c>
      <c r="F35" s="127" t="s">
        <v>44</v>
      </c>
      <c r="G35" s="76" t="s">
        <v>44</v>
      </c>
      <c r="H35" s="97" t="s">
        <v>44</v>
      </c>
    </row>
    <row r="36" spans="1:8" ht="12.95" customHeight="1">
      <c r="A36" s="4" t="s">
        <v>44</v>
      </c>
      <c r="B36" s="67" t="s">
        <v>44</v>
      </c>
      <c r="C36" s="119" t="s">
        <v>44</v>
      </c>
      <c r="D36" s="128" t="s">
        <v>44</v>
      </c>
      <c r="E36" s="107" t="s">
        <v>51</v>
      </c>
      <c r="F36" s="128" t="s">
        <v>44</v>
      </c>
      <c r="G36" s="77" t="s">
        <v>44</v>
      </c>
      <c r="H36" s="98" t="s">
        <v>44</v>
      </c>
    </row>
    <row r="37" spans="1:8" ht="12.95" customHeight="1">
      <c r="A37" s="4" t="s">
        <v>44</v>
      </c>
      <c r="B37" s="68" t="s">
        <v>20</v>
      </c>
      <c r="C37" s="118" t="s">
        <v>44</v>
      </c>
      <c r="D37" s="127" t="s">
        <v>44</v>
      </c>
      <c r="E37" s="106" t="s">
        <v>44</v>
      </c>
      <c r="F37" s="127" t="s">
        <v>44</v>
      </c>
      <c r="G37" s="76" t="s">
        <v>44</v>
      </c>
      <c r="H37" s="97" t="s">
        <v>44</v>
      </c>
    </row>
    <row r="38" spans="1:8" ht="12.95" customHeight="1">
      <c r="A38" s="4" t="s">
        <v>44</v>
      </c>
      <c r="B38" s="66" t="s">
        <v>44</v>
      </c>
      <c r="C38" s="118" t="s">
        <v>44</v>
      </c>
      <c r="D38" s="127" t="s">
        <v>44</v>
      </c>
      <c r="E38" s="106" t="s">
        <v>44</v>
      </c>
      <c r="F38" s="127" t="s">
        <v>44</v>
      </c>
      <c r="G38" s="76" t="s">
        <v>44</v>
      </c>
      <c r="H38" s="97" t="s">
        <v>44</v>
      </c>
    </row>
    <row r="39" spans="1:8" ht="12.95" customHeight="1">
      <c r="A39" s="4" t="s">
        <v>44</v>
      </c>
      <c r="B39" s="67" t="s">
        <v>44</v>
      </c>
      <c r="C39" s="119" t="s">
        <v>44</v>
      </c>
      <c r="D39" s="128" t="s">
        <v>44</v>
      </c>
      <c r="E39" s="107" t="s">
        <v>44</v>
      </c>
      <c r="F39" s="128" t="s">
        <v>44</v>
      </c>
      <c r="G39" s="77" t="s">
        <v>44</v>
      </c>
      <c r="H39" s="98" t="s">
        <v>44</v>
      </c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26</v>
      </c>
    </row>
    <row r="66" spans="1:8" s="62" customFormat="1" ht="18" customHeight="1">
      <c r="B66" s="63" t="s">
        <v>84</v>
      </c>
      <c r="C66" s="63"/>
      <c r="D66" s="63"/>
      <c r="E66" s="63"/>
      <c r="F66" s="63"/>
      <c r="G66" s="63"/>
      <c r="H66" s="94" t="s">
        <v>43</v>
      </c>
    </row>
    <row r="67" spans="1:8" ht="21" customHeight="1">
      <c r="A67" s="4"/>
      <c r="B67" s="116" t="s">
        <v>72</v>
      </c>
      <c r="C67" s="117"/>
      <c r="D67" s="117" t="s">
        <v>92</v>
      </c>
      <c r="E67" s="117"/>
      <c r="F67" s="117"/>
      <c r="G67" s="117"/>
      <c r="H67" s="124"/>
    </row>
    <row r="68" spans="1:8" ht="21" customHeight="1">
      <c r="A68" s="4"/>
      <c r="B68" s="125" t="s">
        <v>4</v>
      </c>
      <c r="C68" s="126" t="s">
        <v>25</v>
      </c>
      <c r="D68" s="126" t="s">
        <v>21</v>
      </c>
      <c r="E68" s="126" t="s">
        <v>13</v>
      </c>
      <c r="F68" s="126" t="s">
        <v>9</v>
      </c>
      <c r="G68" s="126" t="s">
        <v>24</v>
      </c>
      <c r="H68" s="136" t="s">
        <v>18</v>
      </c>
    </row>
    <row r="69" spans="1:8" ht="12.95" customHeight="1">
      <c r="A69" s="4" t="s">
        <v>44</v>
      </c>
      <c r="B69" s="66" t="s">
        <v>122</v>
      </c>
      <c r="C69" s="118" t="s">
        <v>124</v>
      </c>
      <c r="D69" s="127" t="s">
        <v>44</v>
      </c>
      <c r="E69" s="106" t="s">
        <v>44</v>
      </c>
      <c r="F69" s="127" t="s">
        <v>44</v>
      </c>
      <c r="G69" s="76" t="s">
        <v>44</v>
      </c>
      <c r="H69" s="97" t="s">
        <v>44</v>
      </c>
    </row>
    <row r="70" spans="1:8" ht="12.95" customHeight="1">
      <c r="A70" s="4" t="s">
        <v>44</v>
      </c>
      <c r="B70" s="66" t="s">
        <v>123</v>
      </c>
      <c r="C70" s="118" t="s">
        <v>44</v>
      </c>
      <c r="D70" s="127" t="s">
        <v>125</v>
      </c>
      <c r="E70" s="106" t="s">
        <v>44</v>
      </c>
      <c r="F70" s="127" t="s">
        <v>44</v>
      </c>
      <c r="G70" s="76" t="s">
        <v>44</v>
      </c>
      <c r="H70" s="97" t="s">
        <v>44</v>
      </c>
    </row>
    <row r="71" spans="1:8" ht="12.95" customHeight="1">
      <c r="A71" s="4" t="s">
        <v>44</v>
      </c>
      <c r="B71" s="67" t="s">
        <v>44</v>
      </c>
      <c r="C71" s="119" t="s">
        <v>44</v>
      </c>
      <c r="D71" s="128" t="s">
        <v>44</v>
      </c>
      <c r="E71" s="107" t="s">
        <v>88</v>
      </c>
      <c r="F71" s="128" t="s">
        <v>44</v>
      </c>
      <c r="G71" s="77" t="s">
        <v>44</v>
      </c>
      <c r="H71" s="98" t="s">
        <v>44</v>
      </c>
    </row>
    <row r="72" spans="1:8" ht="12.95" customHeight="1">
      <c r="A72" s="4" t="s">
        <v>44</v>
      </c>
      <c r="B72" s="66" t="s">
        <v>128</v>
      </c>
      <c r="C72" s="118" t="s">
        <v>129</v>
      </c>
      <c r="D72" s="127" t="s">
        <v>44</v>
      </c>
      <c r="E72" s="106" t="s">
        <v>44</v>
      </c>
      <c r="F72" s="127" t="s">
        <v>44</v>
      </c>
      <c r="G72" s="76" t="s">
        <v>44</v>
      </c>
      <c r="H72" s="97" t="s">
        <v>44</v>
      </c>
    </row>
    <row r="73" spans="1:8" ht="12.95" customHeight="1">
      <c r="A73" s="4" t="s">
        <v>44</v>
      </c>
      <c r="B73" s="66" t="s">
        <v>44</v>
      </c>
      <c r="C73" s="118" t="s">
        <v>44</v>
      </c>
      <c r="D73" s="127" t="s">
        <v>130</v>
      </c>
      <c r="E73" s="106" t="s">
        <v>44</v>
      </c>
      <c r="F73" s="127" t="s">
        <v>44</v>
      </c>
      <c r="G73" s="76" t="s">
        <v>44</v>
      </c>
      <c r="H73" s="97" t="s">
        <v>44</v>
      </c>
    </row>
    <row r="74" spans="1:8" ht="12.95" customHeight="1">
      <c r="A74" s="4" t="s">
        <v>44</v>
      </c>
      <c r="B74" s="67" t="s">
        <v>44</v>
      </c>
      <c r="C74" s="119" t="s">
        <v>44</v>
      </c>
      <c r="D74" s="128" t="s">
        <v>44</v>
      </c>
      <c r="E74" s="107" t="s">
        <v>88</v>
      </c>
      <c r="F74" s="128" t="s">
        <v>44</v>
      </c>
      <c r="G74" s="77" t="s">
        <v>44</v>
      </c>
      <c r="H74" s="98" t="s">
        <v>44</v>
      </c>
    </row>
    <row r="75" spans="1:8" ht="12.95" customHeight="1">
      <c r="A75" s="4" t="s">
        <v>44</v>
      </c>
      <c r="B75" s="66" t="s">
        <v>132</v>
      </c>
      <c r="C75" s="118" t="s">
        <v>133</v>
      </c>
      <c r="D75" s="127" t="s">
        <v>44</v>
      </c>
      <c r="E75" s="106" t="s">
        <v>44</v>
      </c>
      <c r="F75" s="127" t="s">
        <v>44</v>
      </c>
      <c r="G75" s="76" t="s">
        <v>44</v>
      </c>
      <c r="H75" s="97" t="s">
        <v>44</v>
      </c>
    </row>
    <row r="76" spans="1:8" ht="12.95" customHeight="1">
      <c r="A76" s="4" t="s">
        <v>44</v>
      </c>
      <c r="B76" s="66" t="s">
        <v>44</v>
      </c>
      <c r="C76" s="118" t="s">
        <v>44</v>
      </c>
      <c r="D76" s="127" t="s">
        <v>48</v>
      </c>
      <c r="E76" s="106" t="s">
        <v>44</v>
      </c>
      <c r="F76" s="127" t="s">
        <v>44</v>
      </c>
      <c r="G76" s="76" t="s">
        <v>44</v>
      </c>
      <c r="H76" s="97" t="s">
        <v>44</v>
      </c>
    </row>
    <row r="77" spans="1:8" ht="12.95" customHeight="1">
      <c r="A77" s="4" t="s">
        <v>44</v>
      </c>
      <c r="B77" s="67" t="s">
        <v>44</v>
      </c>
      <c r="C77" s="119" t="s">
        <v>44</v>
      </c>
      <c r="D77" s="128" t="s">
        <v>44</v>
      </c>
      <c r="E77" s="107" t="s">
        <v>68</v>
      </c>
      <c r="F77" s="128" t="s">
        <v>44</v>
      </c>
      <c r="G77" s="77" t="s">
        <v>44</v>
      </c>
      <c r="H77" s="98" t="s">
        <v>44</v>
      </c>
    </row>
    <row r="78" spans="1:8" ht="12.95" customHeight="1">
      <c r="A78" s="4" t="s">
        <v>44</v>
      </c>
      <c r="B78" s="66" t="s">
        <v>135</v>
      </c>
      <c r="C78" s="118" t="s">
        <v>136</v>
      </c>
      <c r="D78" s="127" t="s">
        <v>44</v>
      </c>
      <c r="E78" s="106" t="s">
        <v>44</v>
      </c>
      <c r="F78" s="127" t="s">
        <v>44</v>
      </c>
      <c r="G78" s="76" t="s">
        <v>44</v>
      </c>
      <c r="H78" s="97" t="s">
        <v>44</v>
      </c>
    </row>
    <row r="79" spans="1:8" ht="12.95" customHeight="1">
      <c r="A79" s="4" t="s">
        <v>44</v>
      </c>
      <c r="B79" s="66" t="s">
        <v>44</v>
      </c>
      <c r="C79" s="118" t="s">
        <v>44</v>
      </c>
      <c r="D79" s="127" t="s">
        <v>48</v>
      </c>
      <c r="E79" s="106" t="s">
        <v>44</v>
      </c>
      <c r="F79" s="127" t="s">
        <v>44</v>
      </c>
      <c r="G79" s="76" t="s">
        <v>44</v>
      </c>
      <c r="H79" s="97" t="s">
        <v>44</v>
      </c>
    </row>
    <row r="80" spans="1:8" ht="12.95" customHeight="1">
      <c r="A80" s="4" t="s">
        <v>44</v>
      </c>
      <c r="B80" s="67" t="s">
        <v>44</v>
      </c>
      <c r="C80" s="119" t="s">
        <v>44</v>
      </c>
      <c r="D80" s="128" t="s">
        <v>44</v>
      </c>
      <c r="E80" s="107" t="s">
        <v>88</v>
      </c>
      <c r="F80" s="128" t="s">
        <v>44</v>
      </c>
      <c r="G80" s="77" t="s">
        <v>44</v>
      </c>
      <c r="H80" s="98" t="s">
        <v>44</v>
      </c>
    </row>
    <row r="81" spans="1:8" ht="12.95" customHeight="1">
      <c r="A81" s="4" t="s">
        <v>44</v>
      </c>
      <c r="B81" s="66" t="s">
        <v>135</v>
      </c>
      <c r="C81" s="118" t="s">
        <v>12</v>
      </c>
      <c r="D81" s="127" t="s">
        <v>44</v>
      </c>
      <c r="E81" s="106" t="s">
        <v>44</v>
      </c>
      <c r="F81" s="127" t="s">
        <v>44</v>
      </c>
      <c r="G81" s="76" t="s">
        <v>44</v>
      </c>
      <c r="H81" s="97" t="s">
        <v>44</v>
      </c>
    </row>
    <row r="82" spans="1:8" ht="12.95" customHeight="1">
      <c r="A82" s="4" t="s">
        <v>44</v>
      </c>
      <c r="B82" s="66" t="s">
        <v>44</v>
      </c>
      <c r="C82" s="118" t="s">
        <v>44</v>
      </c>
      <c r="D82" s="127" t="s">
        <v>48</v>
      </c>
      <c r="E82" s="106" t="s">
        <v>44</v>
      </c>
      <c r="F82" s="127" t="s">
        <v>44</v>
      </c>
      <c r="G82" s="76" t="s">
        <v>44</v>
      </c>
      <c r="H82" s="97" t="s">
        <v>44</v>
      </c>
    </row>
    <row r="83" spans="1:8" ht="12.95" customHeight="1">
      <c r="A83" s="4" t="s">
        <v>44</v>
      </c>
      <c r="B83" s="67" t="s">
        <v>44</v>
      </c>
      <c r="C83" s="119" t="s">
        <v>44</v>
      </c>
      <c r="D83" s="128" t="s">
        <v>44</v>
      </c>
      <c r="E83" s="107" t="s">
        <v>88</v>
      </c>
      <c r="F83" s="128" t="s">
        <v>44</v>
      </c>
      <c r="G83" s="77" t="s">
        <v>44</v>
      </c>
      <c r="H83" s="98" t="s">
        <v>44</v>
      </c>
    </row>
    <row r="84" spans="1:8" ht="12.95" customHeight="1">
      <c r="A84" s="4" t="s">
        <v>44</v>
      </c>
      <c r="B84" s="66" t="s">
        <v>138</v>
      </c>
      <c r="C84" s="118" t="s">
        <v>106</v>
      </c>
      <c r="D84" s="127" t="s">
        <v>44</v>
      </c>
      <c r="E84" s="106" t="s">
        <v>44</v>
      </c>
      <c r="F84" s="127" t="s">
        <v>44</v>
      </c>
      <c r="G84" s="76" t="s">
        <v>44</v>
      </c>
      <c r="H84" s="97" t="s">
        <v>44</v>
      </c>
    </row>
    <row r="85" spans="1:8" ht="12.95" customHeight="1">
      <c r="A85" s="4" t="s">
        <v>44</v>
      </c>
      <c r="B85" s="66" t="s">
        <v>44</v>
      </c>
      <c r="C85" s="118" t="s">
        <v>44</v>
      </c>
      <c r="D85" s="127" t="s">
        <v>48</v>
      </c>
      <c r="E85" s="106" t="s">
        <v>44</v>
      </c>
      <c r="F85" s="127" t="s">
        <v>44</v>
      </c>
      <c r="G85" s="76" t="s">
        <v>44</v>
      </c>
      <c r="H85" s="97" t="s">
        <v>44</v>
      </c>
    </row>
    <row r="86" spans="1:8" ht="12.95" customHeight="1">
      <c r="A86" s="4" t="s">
        <v>44</v>
      </c>
      <c r="B86" s="67" t="s">
        <v>44</v>
      </c>
      <c r="C86" s="119" t="s">
        <v>44</v>
      </c>
      <c r="D86" s="128" t="s">
        <v>44</v>
      </c>
      <c r="E86" s="107" t="s">
        <v>112</v>
      </c>
      <c r="F86" s="128" t="s">
        <v>44</v>
      </c>
      <c r="G86" s="77" t="s">
        <v>44</v>
      </c>
      <c r="H86" s="98" t="s">
        <v>44</v>
      </c>
    </row>
    <row r="87" spans="1:8" ht="12.95" customHeight="1">
      <c r="A87" s="4" t="s">
        <v>44</v>
      </c>
      <c r="B87" s="66" t="s">
        <v>138</v>
      </c>
      <c r="C87" s="118" t="s">
        <v>0</v>
      </c>
      <c r="D87" s="127" t="s">
        <v>44</v>
      </c>
      <c r="E87" s="106" t="s">
        <v>44</v>
      </c>
      <c r="F87" s="127" t="s">
        <v>44</v>
      </c>
      <c r="G87" s="76" t="s">
        <v>44</v>
      </c>
      <c r="H87" s="97" t="s">
        <v>44</v>
      </c>
    </row>
    <row r="88" spans="1:8" ht="12.95" customHeight="1">
      <c r="A88" s="4" t="s">
        <v>44</v>
      </c>
      <c r="B88" s="66" t="s">
        <v>44</v>
      </c>
      <c r="C88" s="118" t="s">
        <v>44</v>
      </c>
      <c r="D88" s="127" t="s">
        <v>48</v>
      </c>
      <c r="E88" s="106" t="s">
        <v>44</v>
      </c>
      <c r="F88" s="127" t="s">
        <v>44</v>
      </c>
      <c r="G88" s="76" t="s">
        <v>44</v>
      </c>
      <c r="H88" s="97" t="s">
        <v>44</v>
      </c>
    </row>
    <row r="89" spans="1:8" ht="12.95" customHeight="1">
      <c r="A89" s="4" t="s">
        <v>44</v>
      </c>
      <c r="B89" s="67" t="s">
        <v>44</v>
      </c>
      <c r="C89" s="119" t="s">
        <v>44</v>
      </c>
      <c r="D89" s="128" t="s">
        <v>44</v>
      </c>
      <c r="E89" s="107" t="s">
        <v>112</v>
      </c>
      <c r="F89" s="128" t="s">
        <v>44</v>
      </c>
      <c r="G89" s="77" t="s">
        <v>44</v>
      </c>
      <c r="H89" s="98" t="s">
        <v>44</v>
      </c>
    </row>
    <row r="90" spans="1:8" ht="12.95" customHeight="1">
      <c r="A90" s="4" t="s">
        <v>44</v>
      </c>
      <c r="B90" s="66" t="s">
        <v>139</v>
      </c>
      <c r="C90" s="118" t="s">
        <v>140</v>
      </c>
      <c r="D90" s="127" t="s">
        <v>44</v>
      </c>
      <c r="E90" s="106" t="s">
        <v>44</v>
      </c>
      <c r="F90" s="127" t="s">
        <v>44</v>
      </c>
      <c r="G90" s="76" t="s">
        <v>44</v>
      </c>
      <c r="H90" s="97" t="s">
        <v>44</v>
      </c>
    </row>
    <row r="91" spans="1:8" ht="12.95" customHeight="1">
      <c r="A91" s="4" t="s">
        <v>44</v>
      </c>
      <c r="B91" s="66" t="s">
        <v>44</v>
      </c>
      <c r="C91" s="118" t="s">
        <v>44</v>
      </c>
      <c r="D91" s="127" t="s">
        <v>141</v>
      </c>
      <c r="E91" s="106" t="s">
        <v>44</v>
      </c>
      <c r="F91" s="127" t="s">
        <v>44</v>
      </c>
      <c r="G91" s="76" t="s">
        <v>44</v>
      </c>
      <c r="H91" s="97" t="s">
        <v>44</v>
      </c>
    </row>
    <row r="92" spans="1:8" ht="12.95" customHeight="1">
      <c r="A92" s="4" t="s">
        <v>44</v>
      </c>
      <c r="B92" s="67" t="s">
        <v>44</v>
      </c>
      <c r="C92" s="119" t="s">
        <v>44</v>
      </c>
      <c r="D92" s="128" t="s">
        <v>44</v>
      </c>
      <c r="E92" s="107" t="s">
        <v>142</v>
      </c>
      <c r="F92" s="128" t="s">
        <v>44</v>
      </c>
      <c r="G92" s="77" t="s">
        <v>44</v>
      </c>
      <c r="H92" s="98" t="s">
        <v>44</v>
      </c>
    </row>
    <row r="93" spans="1:8" ht="12.95" customHeight="1">
      <c r="A93" s="4" t="s">
        <v>44</v>
      </c>
      <c r="B93" s="68" t="s">
        <v>20</v>
      </c>
      <c r="C93" s="118" t="s">
        <v>44</v>
      </c>
      <c r="D93" s="127" t="s">
        <v>44</v>
      </c>
      <c r="E93" s="106" t="s">
        <v>44</v>
      </c>
      <c r="F93" s="127" t="s">
        <v>44</v>
      </c>
      <c r="G93" s="76" t="s">
        <v>44</v>
      </c>
      <c r="H93" s="97" t="s">
        <v>44</v>
      </c>
    </row>
    <row r="94" spans="1:8" ht="12.95" customHeight="1">
      <c r="A94" s="4" t="s">
        <v>44</v>
      </c>
      <c r="B94" s="66" t="s">
        <v>44</v>
      </c>
      <c r="C94" s="118" t="s">
        <v>44</v>
      </c>
      <c r="D94" s="127" t="s">
        <v>44</v>
      </c>
      <c r="E94" s="106" t="s">
        <v>44</v>
      </c>
      <c r="F94" s="127" t="s">
        <v>44</v>
      </c>
      <c r="G94" s="76" t="s">
        <v>44</v>
      </c>
      <c r="H94" s="97" t="s">
        <v>44</v>
      </c>
    </row>
    <row r="95" spans="1:8" ht="12.95" customHeight="1">
      <c r="A95" s="4" t="s">
        <v>44</v>
      </c>
      <c r="B95" s="67" t="s">
        <v>44</v>
      </c>
      <c r="C95" s="119" t="s">
        <v>44</v>
      </c>
      <c r="D95" s="128" t="s">
        <v>44</v>
      </c>
      <c r="E95" s="107" t="s">
        <v>44</v>
      </c>
      <c r="F95" s="128" t="s">
        <v>44</v>
      </c>
      <c r="G95" s="77" t="s">
        <v>44</v>
      </c>
      <c r="H95" s="98" t="s">
        <v>44</v>
      </c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26</v>
      </c>
    </row>
    <row r="131" spans="1:8" s="62" customFormat="1" ht="18" customHeight="1">
      <c r="B131" s="63" t="s">
        <v>84</v>
      </c>
      <c r="C131" s="63"/>
      <c r="D131" s="63"/>
      <c r="E131" s="63"/>
      <c r="F131" s="63"/>
      <c r="G131" s="63"/>
      <c r="H131" s="94" t="s">
        <v>143</v>
      </c>
    </row>
    <row r="132" spans="1:8" ht="21" customHeight="1">
      <c r="A132" s="4"/>
      <c r="B132" s="116" t="s">
        <v>72</v>
      </c>
      <c r="C132" s="117"/>
      <c r="D132" s="117" t="s">
        <v>144</v>
      </c>
      <c r="E132" s="117"/>
      <c r="F132" s="117"/>
      <c r="G132" s="117" t="s">
        <v>145</v>
      </c>
      <c r="H132" s="124"/>
    </row>
    <row r="133" spans="1:8" ht="21" customHeight="1">
      <c r="A133" s="4"/>
      <c r="B133" s="125" t="s">
        <v>4</v>
      </c>
      <c r="C133" s="126" t="s">
        <v>25</v>
      </c>
      <c r="D133" s="126" t="s">
        <v>21</v>
      </c>
      <c r="E133" s="126" t="s">
        <v>13</v>
      </c>
      <c r="F133" s="126" t="s">
        <v>9</v>
      </c>
      <c r="G133" s="126" t="s">
        <v>24</v>
      </c>
      <c r="H133" s="136" t="s">
        <v>18</v>
      </c>
    </row>
    <row r="134" spans="1:8" ht="12.95" customHeight="1">
      <c r="A134" s="4" t="s">
        <v>44</v>
      </c>
      <c r="B134" s="66" t="s">
        <v>47</v>
      </c>
      <c r="C134" s="118" t="s">
        <v>146</v>
      </c>
      <c r="D134" s="127" t="s">
        <v>44</v>
      </c>
      <c r="E134" s="106" t="s">
        <v>44</v>
      </c>
      <c r="F134" s="127" t="s">
        <v>44</v>
      </c>
      <c r="G134" s="76" t="s">
        <v>44</v>
      </c>
      <c r="H134" s="97" t="s">
        <v>44</v>
      </c>
    </row>
    <row r="135" spans="1:8" ht="12.95" customHeight="1">
      <c r="A135" s="4" t="s">
        <v>44</v>
      </c>
      <c r="B135" s="66" t="s">
        <v>131</v>
      </c>
      <c r="C135" s="118" t="s">
        <v>44</v>
      </c>
      <c r="D135" s="127" t="s">
        <v>148</v>
      </c>
      <c r="E135" s="106" t="s">
        <v>44</v>
      </c>
      <c r="F135" s="127" t="s">
        <v>44</v>
      </c>
      <c r="G135" s="76" t="s">
        <v>44</v>
      </c>
      <c r="H135" s="97" t="s">
        <v>44</v>
      </c>
    </row>
    <row r="136" spans="1:8" ht="12.95" customHeight="1">
      <c r="A136" s="4" t="s">
        <v>44</v>
      </c>
      <c r="B136" s="67" t="s">
        <v>44</v>
      </c>
      <c r="C136" s="119" t="s">
        <v>44</v>
      </c>
      <c r="D136" s="128" t="s">
        <v>44</v>
      </c>
      <c r="E136" s="107" t="s">
        <v>88</v>
      </c>
      <c r="F136" s="128" t="s">
        <v>44</v>
      </c>
      <c r="G136" s="77" t="s">
        <v>44</v>
      </c>
      <c r="H136" s="98" t="s">
        <v>44</v>
      </c>
    </row>
    <row r="137" spans="1:8" ht="12.95" customHeight="1">
      <c r="A137" s="4" t="s">
        <v>44</v>
      </c>
      <c r="B137" s="66" t="s">
        <v>149</v>
      </c>
      <c r="C137" s="118" t="s">
        <v>151</v>
      </c>
      <c r="D137" s="127" t="s">
        <v>44</v>
      </c>
      <c r="E137" s="106" t="s">
        <v>44</v>
      </c>
      <c r="F137" s="127" t="s">
        <v>44</v>
      </c>
      <c r="G137" s="76" t="s">
        <v>44</v>
      </c>
      <c r="H137" s="97" t="s">
        <v>44</v>
      </c>
    </row>
    <row r="138" spans="1:8" ht="12.95" customHeight="1">
      <c r="A138" s="4" t="s">
        <v>44</v>
      </c>
      <c r="B138" s="66" t="s">
        <v>44</v>
      </c>
      <c r="C138" s="118" t="s">
        <v>44</v>
      </c>
      <c r="D138" s="127" t="s">
        <v>152</v>
      </c>
      <c r="E138" s="106" t="s">
        <v>44</v>
      </c>
      <c r="F138" s="127" t="s">
        <v>44</v>
      </c>
      <c r="G138" s="76" t="s">
        <v>44</v>
      </c>
      <c r="H138" s="97" t="s">
        <v>44</v>
      </c>
    </row>
    <row r="139" spans="1:8" ht="12.95" customHeight="1">
      <c r="A139" s="4" t="s">
        <v>44</v>
      </c>
      <c r="B139" s="67" t="s">
        <v>44</v>
      </c>
      <c r="C139" s="119" t="s">
        <v>44</v>
      </c>
      <c r="D139" s="128" t="s">
        <v>44</v>
      </c>
      <c r="E139" s="107" t="s">
        <v>88</v>
      </c>
      <c r="F139" s="128" t="s">
        <v>44</v>
      </c>
      <c r="G139" s="77" t="s">
        <v>44</v>
      </c>
      <c r="H139" s="98" t="s">
        <v>44</v>
      </c>
    </row>
    <row r="140" spans="1:8" ht="12.95" customHeight="1">
      <c r="A140" s="4" t="s">
        <v>44</v>
      </c>
      <c r="B140" s="66" t="s">
        <v>149</v>
      </c>
      <c r="C140" s="118" t="s">
        <v>153</v>
      </c>
      <c r="D140" s="127" t="s">
        <v>44</v>
      </c>
      <c r="E140" s="106" t="s">
        <v>44</v>
      </c>
      <c r="F140" s="127" t="s">
        <v>44</v>
      </c>
      <c r="G140" s="76" t="s">
        <v>44</v>
      </c>
      <c r="H140" s="97" t="s">
        <v>44</v>
      </c>
    </row>
    <row r="141" spans="1:8" ht="12.95" customHeight="1">
      <c r="A141" s="4" t="s">
        <v>44</v>
      </c>
      <c r="B141" s="66" t="s">
        <v>44</v>
      </c>
      <c r="C141" s="118" t="s">
        <v>44</v>
      </c>
      <c r="D141" s="127" t="s">
        <v>155</v>
      </c>
      <c r="E141" s="106" t="s">
        <v>44</v>
      </c>
      <c r="F141" s="127" t="s">
        <v>44</v>
      </c>
      <c r="G141" s="76" t="s">
        <v>44</v>
      </c>
      <c r="H141" s="97" t="s">
        <v>44</v>
      </c>
    </row>
    <row r="142" spans="1:8" ht="12.95" customHeight="1">
      <c r="A142" s="4" t="s">
        <v>44</v>
      </c>
      <c r="B142" s="67" t="s">
        <v>44</v>
      </c>
      <c r="C142" s="119" t="s">
        <v>44</v>
      </c>
      <c r="D142" s="128" t="s">
        <v>44</v>
      </c>
      <c r="E142" s="107" t="s">
        <v>88</v>
      </c>
      <c r="F142" s="128" t="s">
        <v>44</v>
      </c>
      <c r="G142" s="77" t="s">
        <v>44</v>
      </c>
      <c r="H142" s="98" t="s">
        <v>44</v>
      </c>
    </row>
    <row r="143" spans="1:8" ht="12.95" customHeight="1">
      <c r="A143" s="4" t="s">
        <v>44</v>
      </c>
      <c r="B143" s="66" t="s">
        <v>149</v>
      </c>
      <c r="C143" s="118" t="s">
        <v>50</v>
      </c>
      <c r="D143" s="127" t="s">
        <v>44</v>
      </c>
      <c r="E143" s="106" t="s">
        <v>44</v>
      </c>
      <c r="F143" s="127" t="s">
        <v>44</v>
      </c>
      <c r="G143" s="76" t="s">
        <v>44</v>
      </c>
      <c r="H143" s="97" t="s">
        <v>44</v>
      </c>
    </row>
    <row r="144" spans="1:8" ht="12.95" customHeight="1">
      <c r="A144" s="4" t="s">
        <v>44</v>
      </c>
      <c r="B144" s="66" t="s">
        <v>44</v>
      </c>
      <c r="C144" s="118" t="s">
        <v>44</v>
      </c>
      <c r="D144" s="127" t="s">
        <v>148</v>
      </c>
      <c r="E144" s="106" t="s">
        <v>44</v>
      </c>
      <c r="F144" s="127" t="s">
        <v>44</v>
      </c>
      <c r="G144" s="76" t="s">
        <v>44</v>
      </c>
      <c r="H144" s="97" t="s">
        <v>44</v>
      </c>
    </row>
    <row r="145" spans="1:8" ht="12.95" customHeight="1">
      <c r="A145" s="4" t="s">
        <v>44</v>
      </c>
      <c r="B145" s="67" t="s">
        <v>44</v>
      </c>
      <c r="C145" s="119" t="s">
        <v>44</v>
      </c>
      <c r="D145" s="128" t="s">
        <v>44</v>
      </c>
      <c r="E145" s="107" t="s">
        <v>88</v>
      </c>
      <c r="F145" s="128" t="s">
        <v>44</v>
      </c>
      <c r="G145" s="77" t="s">
        <v>44</v>
      </c>
      <c r="H145" s="98" t="s">
        <v>44</v>
      </c>
    </row>
    <row r="146" spans="1:8" ht="12.95" customHeight="1">
      <c r="A146" s="4" t="s">
        <v>44</v>
      </c>
      <c r="B146" s="66" t="s">
        <v>149</v>
      </c>
      <c r="C146" s="118" t="s">
        <v>156</v>
      </c>
      <c r="D146" s="127" t="s">
        <v>44</v>
      </c>
      <c r="E146" s="106" t="s">
        <v>44</v>
      </c>
      <c r="F146" s="127" t="s">
        <v>44</v>
      </c>
      <c r="G146" s="76" t="s">
        <v>44</v>
      </c>
      <c r="H146" s="97" t="s">
        <v>44</v>
      </c>
    </row>
    <row r="147" spans="1:8" ht="12.95" customHeight="1">
      <c r="A147" s="4" t="s">
        <v>44</v>
      </c>
      <c r="B147" s="66" t="s">
        <v>44</v>
      </c>
      <c r="C147" s="118" t="s">
        <v>44</v>
      </c>
      <c r="D147" s="127" t="s">
        <v>158</v>
      </c>
      <c r="E147" s="106" t="s">
        <v>44</v>
      </c>
      <c r="F147" s="127" t="s">
        <v>44</v>
      </c>
      <c r="G147" s="76" t="s">
        <v>44</v>
      </c>
      <c r="H147" s="97" t="s">
        <v>44</v>
      </c>
    </row>
    <row r="148" spans="1:8" ht="12.95" customHeight="1">
      <c r="A148" s="4" t="s">
        <v>44</v>
      </c>
      <c r="B148" s="67" t="s">
        <v>44</v>
      </c>
      <c r="C148" s="119" t="s">
        <v>44</v>
      </c>
      <c r="D148" s="128" t="s">
        <v>44</v>
      </c>
      <c r="E148" s="107" t="s">
        <v>88</v>
      </c>
      <c r="F148" s="128" t="s">
        <v>44</v>
      </c>
      <c r="G148" s="77" t="s">
        <v>44</v>
      </c>
      <c r="H148" s="98" t="s">
        <v>44</v>
      </c>
    </row>
    <row r="149" spans="1:8" ht="12.95" customHeight="1">
      <c r="A149" s="4" t="s">
        <v>44</v>
      </c>
      <c r="B149" s="66" t="s">
        <v>159</v>
      </c>
      <c r="C149" s="118" t="s">
        <v>161</v>
      </c>
      <c r="D149" s="127" t="s">
        <v>44</v>
      </c>
      <c r="E149" s="106" t="s">
        <v>44</v>
      </c>
      <c r="F149" s="127" t="s">
        <v>44</v>
      </c>
      <c r="G149" s="76" t="s">
        <v>44</v>
      </c>
      <c r="H149" s="97" t="s">
        <v>44</v>
      </c>
    </row>
    <row r="150" spans="1:8" ht="12.95" customHeight="1">
      <c r="A150" s="4" t="s">
        <v>44</v>
      </c>
      <c r="B150" s="66" t="s">
        <v>160</v>
      </c>
      <c r="C150" s="118" t="s">
        <v>44</v>
      </c>
      <c r="D150" s="127" t="s">
        <v>148</v>
      </c>
      <c r="E150" s="106" t="s">
        <v>44</v>
      </c>
      <c r="F150" s="127" t="s">
        <v>44</v>
      </c>
      <c r="G150" s="76" t="s">
        <v>44</v>
      </c>
      <c r="H150" s="97" t="s">
        <v>44</v>
      </c>
    </row>
    <row r="151" spans="1:8" ht="12.95" customHeight="1">
      <c r="A151" s="4" t="s">
        <v>44</v>
      </c>
      <c r="B151" s="67" t="s">
        <v>154</v>
      </c>
      <c r="C151" s="119" t="s">
        <v>44</v>
      </c>
      <c r="D151" s="128" t="s">
        <v>44</v>
      </c>
      <c r="E151" s="107" t="s">
        <v>97</v>
      </c>
      <c r="F151" s="128" t="s">
        <v>44</v>
      </c>
      <c r="G151" s="77" t="s">
        <v>44</v>
      </c>
      <c r="H151" s="98" t="s">
        <v>44</v>
      </c>
    </row>
    <row r="152" spans="1:8" ht="12.95" customHeight="1">
      <c r="A152" s="4" t="s">
        <v>44</v>
      </c>
      <c r="B152" s="66" t="s">
        <v>67</v>
      </c>
      <c r="C152" s="118" t="s">
        <v>162</v>
      </c>
      <c r="D152" s="127" t="s">
        <v>44</v>
      </c>
      <c r="E152" s="106" t="s">
        <v>44</v>
      </c>
      <c r="F152" s="127" t="s">
        <v>44</v>
      </c>
      <c r="G152" s="76" t="s">
        <v>44</v>
      </c>
      <c r="H152" s="97" t="s">
        <v>44</v>
      </c>
    </row>
    <row r="153" spans="1:8" ht="12.95" customHeight="1">
      <c r="A153" s="4" t="s">
        <v>44</v>
      </c>
      <c r="B153" s="66" t="s">
        <v>6</v>
      </c>
      <c r="C153" s="118" t="s">
        <v>44</v>
      </c>
      <c r="D153" s="127" t="s">
        <v>141</v>
      </c>
      <c r="E153" s="106" t="s">
        <v>44</v>
      </c>
      <c r="F153" s="127" t="s">
        <v>44</v>
      </c>
      <c r="G153" s="76" t="s">
        <v>44</v>
      </c>
      <c r="H153" s="97" t="s">
        <v>44</v>
      </c>
    </row>
    <row r="154" spans="1:8" ht="12.95" customHeight="1">
      <c r="A154" s="4" t="s">
        <v>44</v>
      </c>
      <c r="B154" s="67" t="s">
        <v>44</v>
      </c>
      <c r="C154" s="119" t="s">
        <v>44</v>
      </c>
      <c r="D154" s="128" t="s">
        <v>44</v>
      </c>
      <c r="E154" s="107" t="s">
        <v>97</v>
      </c>
      <c r="F154" s="128" t="s">
        <v>44</v>
      </c>
      <c r="G154" s="77" t="s">
        <v>44</v>
      </c>
      <c r="H154" s="98" t="s">
        <v>44</v>
      </c>
    </row>
    <row r="155" spans="1:8" ht="12.95" customHeight="1">
      <c r="A155" s="4" t="s">
        <v>44</v>
      </c>
      <c r="B155" s="66" t="s">
        <v>163</v>
      </c>
      <c r="C155" s="118" t="s">
        <v>27</v>
      </c>
      <c r="D155" s="127" t="s">
        <v>44</v>
      </c>
      <c r="E155" s="106" t="s">
        <v>44</v>
      </c>
      <c r="F155" s="127" t="s">
        <v>44</v>
      </c>
      <c r="G155" s="76" t="s">
        <v>44</v>
      </c>
      <c r="H155" s="97" t="s">
        <v>44</v>
      </c>
    </row>
    <row r="156" spans="1:8" ht="12.95" customHeight="1">
      <c r="A156" s="4" t="s">
        <v>44</v>
      </c>
      <c r="B156" s="66" t="s">
        <v>150</v>
      </c>
      <c r="C156" s="118" t="s">
        <v>116</v>
      </c>
      <c r="D156" s="127" t="s">
        <v>93</v>
      </c>
      <c r="E156" s="106" t="s">
        <v>44</v>
      </c>
      <c r="F156" s="127" t="s">
        <v>44</v>
      </c>
      <c r="G156" s="76" t="s">
        <v>44</v>
      </c>
      <c r="H156" s="97" t="s">
        <v>44</v>
      </c>
    </row>
    <row r="157" spans="1:8" ht="12.95" customHeight="1">
      <c r="A157" s="4" t="s">
        <v>44</v>
      </c>
      <c r="B157" s="67" t="s">
        <v>44</v>
      </c>
      <c r="C157" s="119" t="s">
        <v>44</v>
      </c>
      <c r="D157" s="128" t="s">
        <v>44</v>
      </c>
      <c r="E157" s="107" t="s">
        <v>97</v>
      </c>
      <c r="F157" s="128" t="s">
        <v>44</v>
      </c>
      <c r="G157" s="77" t="s">
        <v>44</v>
      </c>
      <c r="H157" s="98" t="s">
        <v>44</v>
      </c>
    </row>
    <row r="158" spans="1:8" ht="12.95" customHeight="1">
      <c r="A158" s="4" t="s">
        <v>44</v>
      </c>
      <c r="B158" s="66" t="s">
        <v>163</v>
      </c>
      <c r="C158" s="118" t="s">
        <v>164</v>
      </c>
      <c r="D158" s="127" t="s">
        <v>44</v>
      </c>
      <c r="E158" s="106" t="s">
        <v>44</v>
      </c>
      <c r="F158" s="127" t="s">
        <v>44</v>
      </c>
      <c r="G158" s="76" t="s">
        <v>44</v>
      </c>
      <c r="H158" s="97" t="s">
        <v>44</v>
      </c>
    </row>
    <row r="159" spans="1:8" ht="12.95" customHeight="1">
      <c r="A159" s="4" t="s">
        <v>44</v>
      </c>
      <c r="B159" s="66" t="s">
        <v>150</v>
      </c>
      <c r="C159" s="118" t="s">
        <v>44</v>
      </c>
      <c r="D159" s="127" t="s">
        <v>166</v>
      </c>
      <c r="E159" s="106" t="s">
        <v>44</v>
      </c>
      <c r="F159" s="127" t="s">
        <v>44</v>
      </c>
      <c r="G159" s="76" t="s">
        <v>44</v>
      </c>
      <c r="H159" s="97" t="s">
        <v>44</v>
      </c>
    </row>
    <row r="160" spans="1:8" ht="12.95" customHeight="1">
      <c r="A160" s="4" t="s">
        <v>44</v>
      </c>
      <c r="B160" s="67" t="s">
        <v>44</v>
      </c>
      <c r="C160" s="119" t="s">
        <v>44</v>
      </c>
      <c r="D160" s="128" t="s">
        <v>44</v>
      </c>
      <c r="E160" s="107" t="s">
        <v>97</v>
      </c>
      <c r="F160" s="128" t="s">
        <v>44</v>
      </c>
      <c r="G160" s="77" t="s">
        <v>44</v>
      </c>
      <c r="H160" s="98" t="s">
        <v>44</v>
      </c>
    </row>
    <row r="161" spans="1:8" ht="12.95" customHeight="1">
      <c r="A161" s="4" t="s">
        <v>44</v>
      </c>
      <c r="B161" s="68" t="s">
        <v>20</v>
      </c>
      <c r="C161" s="118" t="s">
        <v>44</v>
      </c>
      <c r="D161" s="127" t="s">
        <v>44</v>
      </c>
      <c r="E161" s="106" t="s">
        <v>44</v>
      </c>
      <c r="F161" s="127" t="s">
        <v>44</v>
      </c>
      <c r="G161" s="76" t="s">
        <v>44</v>
      </c>
      <c r="H161" s="97" t="s">
        <v>44</v>
      </c>
    </row>
    <row r="162" spans="1:8" ht="12.95" customHeight="1">
      <c r="A162" s="4" t="s">
        <v>44</v>
      </c>
      <c r="B162" s="66" t="s">
        <v>44</v>
      </c>
      <c r="C162" s="118" t="s">
        <v>44</v>
      </c>
      <c r="D162" s="127" t="s">
        <v>44</v>
      </c>
      <c r="E162" s="106" t="s">
        <v>44</v>
      </c>
      <c r="F162" s="127" t="s">
        <v>44</v>
      </c>
      <c r="G162" s="76" t="s">
        <v>44</v>
      </c>
      <c r="H162" s="97" t="s">
        <v>44</v>
      </c>
    </row>
    <row r="163" spans="1:8" ht="12.95" customHeight="1">
      <c r="A163" s="4" t="s">
        <v>44</v>
      </c>
      <c r="B163" s="67" t="s">
        <v>44</v>
      </c>
      <c r="C163" s="119" t="s">
        <v>44</v>
      </c>
      <c r="D163" s="128" t="s">
        <v>44</v>
      </c>
      <c r="E163" s="107" t="s">
        <v>44</v>
      </c>
      <c r="F163" s="128" t="s">
        <v>44</v>
      </c>
      <c r="G163" s="77" t="s">
        <v>44</v>
      </c>
      <c r="H163" s="98" t="s">
        <v>44</v>
      </c>
    </row>
    <row r="164" spans="1:8" ht="12.95" customHeight="1">
      <c r="A164" s="4"/>
      <c r="B164" s="69"/>
      <c r="C164" s="120"/>
      <c r="D164" s="129"/>
      <c r="E164" s="85"/>
      <c r="F164" s="129"/>
      <c r="G164" s="78"/>
      <c r="H164" s="99"/>
    </row>
    <row r="165" spans="1:8" ht="12.95" customHeight="1">
      <c r="A165" s="4"/>
      <c r="B165" s="70"/>
      <c r="C165" s="121"/>
      <c r="D165" s="127"/>
      <c r="E165" s="83"/>
      <c r="F165" s="127"/>
      <c r="G165" s="76"/>
      <c r="H165" s="100"/>
    </row>
    <row r="166" spans="1:8" ht="12.95" customHeight="1">
      <c r="A166" s="4"/>
      <c r="B166" s="71"/>
      <c r="C166" s="122"/>
      <c r="D166" s="128"/>
      <c r="E166" s="82"/>
      <c r="F166" s="128"/>
      <c r="G166" s="77"/>
      <c r="H166" s="101"/>
    </row>
    <row r="167" spans="1:8" ht="12.95" customHeight="1">
      <c r="A167" s="4"/>
      <c r="B167" s="69"/>
      <c r="C167" s="120"/>
      <c r="D167" s="129"/>
      <c r="E167" s="85"/>
      <c r="F167" s="129"/>
      <c r="G167" s="78"/>
      <c r="H167" s="99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100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1"/>
    </row>
    <row r="170" spans="1:8" ht="12.95" customHeight="1">
      <c r="A170" s="4"/>
      <c r="B170" s="69"/>
      <c r="C170" s="120"/>
      <c r="D170" s="129"/>
      <c r="E170" s="84"/>
      <c r="F170" s="132"/>
      <c r="G170" s="78"/>
      <c r="H170" s="99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100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1"/>
    </row>
    <row r="173" spans="1:8" ht="12.95" customHeight="1">
      <c r="A173" s="4"/>
      <c r="B173" s="69"/>
      <c r="C173" s="120"/>
      <c r="D173" s="129"/>
      <c r="E173" s="85"/>
      <c r="F173" s="129"/>
      <c r="G173" s="78"/>
      <c r="H173" s="99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100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1"/>
    </row>
    <row r="176" spans="1:8" ht="12.95" customHeight="1">
      <c r="A176" s="4"/>
      <c r="B176" s="69"/>
      <c r="C176" s="120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0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0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26</v>
      </c>
    </row>
    <row r="196" spans="1:8" s="62" customFormat="1" ht="18" customHeight="1">
      <c r="B196" s="63" t="s">
        <v>84</v>
      </c>
      <c r="C196" s="63"/>
      <c r="D196" s="63"/>
      <c r="E196" s="63"/>
      <c r="F196" s="63"/>
      <c r="G196" s="63"/>
      <c r="H196" s="94" t="s">
        <v>74</v>
      </c>
    </row>
    <row r="197" spans="1:8" ht="21" customHeight="1">
      <c r="A197" s="4"/>
      <c r="B197" s="116" t="s">
        <v>72</v>
      </c>
      <c r="C197" s="117"/>
      <c r="D197" s="117" t="s">
        <v>144</v>
      </c>
      <c r="E197" s="117"/>
      <c r="F197" s="117"/>
      <c r="G197" s="117" t="s">
        <v>83</v>
      </c>
      <c r="H197" s="124"/>
    </row>
    <row r="198" spans="1:8" ht="21" customHeight="1">
      <c r="A198" s="4"/>
      <c r="B198" s="125" t="s">
        <v>4</v>
      </c>
      <c r="C198" s="126" t="s">
        <v>25</v>
      </c>
      <c r="D198" s="126" t="s">
        <v>21</v>
      </c>
      <c r="E198" s="126" t="s">
        <v>13</v>
      </c>
      <c r="F198" s="126" t="s">
        <v>9</v>
      </c>
      <c r="G198" s="126" t="s">
        <v>24</v>
      </c>
      <c r="H198" s="136" t="s">
        <v>18</v>
      </c>
    </row>
    <row r="199" spans="1:8" ht="12.95" customHeight="1">
      <c r="A199" s="4" t="s">
        <v>44</v>
      </c>
      <c r="B199" s="66" t="s">
        <v>47</v>
      </c>
      <c r="C199" s="118" t="s">
        <v>146</v>
      </c>
      <c r="D199" s="127" t="s">
        <v>44</v>
      </c>
      <c r="E199" s="106" t="s">
        <v>44</v>
      </c>
      <c r="F199" s="127" t="s">
        <v>44</v>
      </c>
      <c r="G199" s="76" t="s">
        <v>44</v>
      </c>
      <c r="H199" s="97" t="s">
        <v>44</v>
      </c>
    </row>
    <row r="200" spans="1:8" ht="12.95" customHeight="1">
      <c r="A200" s="4" t="s">
        <v>44</v>
      </c>
      <c r="B200" s="66" t="s">
        <v>131</v>
      </c>
      <c r="C200" s="118" t="s">
        <v>44</v>
      </c>
      <c r="D200" s="127" t="s">
        <v>167</v>
      </c>
      <c r="E200" s="106" t="s">
        <v>44</v>
      </c>
      <c r="F200" s="127" t="s">
        <v>44</v>
      </c>
      <c r="G200" s="76" t="s">
        <v>44</v>
      </c>
      <c r="H200" s="97" t="s">
        <v>44</v>
      </c>
    </row>
    <row r="201" spans="1:8" ht="12.95" customHeight="1">
      <c r="A201" s="4" t="s">
        <v>44</v>
      </c>
      <c r="B201" s="67" t="s">
        <v>44</v>
      </c>
      <c r="C201" s="119" t="s">
        <v>44</v>
      </c>
      <c r="D201" s="128" t="s">
        <v>44</v>
      </c>
      <c r="E201" s="107" t="s">
        <v>88</v>
      </c>
      <c r="F201" s="128" t="s">
        <v>44</v>
      </c>
      <c r="G201" s="77" t="s">
        <v>44</v>
      </c>
      <c r="H201" s="98" t="s">
        <v>44</v>
      </c>
    </row>
    <row r="202" spans="1:8" ht="12.95" customHeight="1">
      <c r="A202" s="4" t="s">
        <v>44</v>
      </c>
      <c r="B202" s="66" t="s">
        <v>149</v>
      </c>
      <c r="C202" s="118" t="s">
        <v>168</v>
      </c>
      <c r="D202" s="127" t="s">
        <v>44</v>
      </c>
      <c r="E202" s="106" t="s">
        <v>44</v>
      </c>
      <c r="F202" s="127" t="s">
        <v>44</v>
      </c>
      <c r="G202" s="76" t="s">
        <v>44</v>
      </c>
      <c r="H202" s="97" t="s">
        <v>44</v>
      </c>
    </row>
    <row r="203" spans="1:8" ht="12.95" customHeight="1">
      <c r="A203" s="4" t="s">
        <v>44</v>
      </c>
      <c r="B203" s="66" t="s">
        <v>44</v>
      </c>
      <c r="C203" s="118" t="s">
        <v>44</v>
      </c>
      <c r="D203" s="127" t="s">
        <v>169</v>
      </c>
      <c r="E203" s="106" t="s">
        <v>44</v>
      </c>
      <c r="F203" s="127" t="s">
        <v>44</v>
      </c>
      <c r="G203" s="76" t="s">
        <v>44</v>
      </c>
      <c r="H203" s="97" t="s">
        <v>44</v>
      </c>
    </row>
    <row r="204" spans="1:8" ht="12.95" customHeight="1">
      <c r="A204" s="4" t="s">
        <v>44</v>
      </c>
      <c r="B204" s="67" t="s">
        <v>44</v>
      </c>
      <c r="C204" s="119" t="s">
        <v>44</v>
      </c>
      <c r="D204" s="128" t="s">
        <v>44</v>
      </c>
      <c r="E204" s="107" t="s">
        <v>88</v>
      </c>
      <c r="F204" s="128" t="s">
        <v>44</v>
      </c>
      <c r="G204" s="77" t="s">
        <v>44</v>
      </c>
      <c r="H204" s="98" t="s">
        <v>44</v>
      </c>
    </row>
    <row r="205" spans="1:8" ht="12.95" customHeight="1">
      <c r="A205" s="4" t="s">
        <v>44</v>
      </c>
      <c r="B205" s="66" t="s">
        <v>149</v>
      </c>
      <c r="C205" s="118" t="s">
        <v>50</v>
      </c>
      <c r="D205" s="127" t="s">
        <v>44</v>
      </c>
      <c r="E205" s="106" t="s">
        <v>44</v>
      </c>
      <c r="F205" s="127" t="s">
        <v>44</v>
      </c>
      <c r="G205" s="76" t="s">
        <v>44</v>
      </c>
      <c r="H205" s="97" t="s">
        <v>44</v>
      </c>
    </row>
    <row r="206" spans="1:8" ht="12.95" customHeight="1">
      <c r="A206" s="4" t="s">
        <v>44</v>
      </c>
      <c r="B206" s="66" t="s">
        <v>44</v>
      </c>
      <c r="C206" s="118" t="s">
        <v>44</v>
      </c>
      <c r="D206" s="127" t="s">
        <v>170</v>
      </c>
      <c r="E206" s="106" t="s">
        <v>44</v>
      </c>
      <c r="F206" s="127" t="s">
        <v>44</v>
      </c>
      <c r="G206" s="76" t="s">
        <v>44</v>
      </c>
      <c r="H206" s="97" t="s">
        <v>44</v>
      </c>
    </row>
    <row r="207" spans="1:8" ht="12.95" customHeight="1">
      <c r="A207" s="4" t="s">
        <v>44</v>
      </c>
      <c r="B207" s="67" t="s">
        <v>44</v>
      </c>
      <c r="C207" s="119" t="s">
        <v>44</v>
      </c>
      <c r="D207" s="128" t="s">
        <v>44</v>
      </c>
      <c r="E207" s="107" t="s">
        <v>88</v>
      </c>
      <c r="F207" s="128" t="s">
        <v>44</v>
      </c>
      <c r="G207" s="77" t="s">
        <v>44</v>
      </c>
      <c r="H207" s="98" t="s">
        <v>44</v>
      </c>
    </row>
    <row r="208" spans="1:8" ht="12.95" customHeight="1">
      <c r="A208" s="4" t="s">
        <v>44</v>
      </c>
      <c r="B208" s="66" t="s">
        <v>149</v>
      </c>
      <c r="C208" s="118" t="s">
        <v>156</v>
      </c>
      <c r="D208" s="127" t="s">
        <v>44</v>
      </c>
      <c r="E208" s="106" t="s">
        <v>44</v>
      </c>
      <c r="F208" s="127" t="s">
        <v>44</v>
      </c>
      <c r="G208" s="76" t="s">
        <v>44</v>
      </c>
      <c r="H208" s="97" t="s">
        <v>44</v>
      </c>
    </row>
    <row r="209" spans="1:8" ht="12.95" customHeight="1">
      <c r="A209" s="4" t="s">
        <v>44</v>
      </c>
      <c r="B209" s="66" t="s">
        <v>44</v>
      </c>
      <c r="C209" s="118" t="s">
        <v>44</v>
      </c>
      <c r="D209" s="127" t="s">
        <v>171</v>
      </c>
      <c r="E209" s="106" t="s">
        <v>44</v>
      </c>
      <c r="F209" s="127" t="s">
        <v>44</v>
      </c>
      <c r="G209" s="76" t="s">
        <v>44</v>
      </c>
      <c r="H209" s="97" t="s">
        <v>44</v>
      </c>
    </row>
    <row r="210" spans="1:8" ht="12.95" customHeight="1">
      <c r="A210" s="4" t="s">
        <v>44</v>
      </c>
      <c r="B210" s="67" t="s">
        <v>44</v>
      </c>
      <c r="C210" s="119" t="s">
        <v>44</v>
      </c>
      <c r="D210" s="128" t="s">
        <v>44</v>
      </c>
      <c r="E210" s="107" t="s">
        <v>88</v>
      </c>
      <c r="F210" s="128" t="s">
        <v>44</v>
      </c>
      <c r="G210" s="77" t="s">
        <v>44</v>
      </c>
      <c r="H210" s="98" t="s">
        <v>44</v>
      </c>
    </row>
    <row r="211" spans="1:8" ht="12.95" customHeight="1">
      <c r="A211" s="4" t="s">
        <v>44</v>
      </c>
      <c r="B211" s="66" t="s">
        <v>149</v>
      </c>
      <c r="C211" s="118" t="s">
        <v>173</v>
      </c>
      <c r="D211" s="127" t="s">
        <v>44</v>
      </c>
      <c r="E211" s="106" t="s">
        <v>44</v>
      </c>
      <c r="F211" s="127" t="s">
        <v>44</v>
      </c>
      <c r="G211" s="76" t="s">
        <v>44</v>
      </c>
      <c r="H211" s="97" t="s">
        <v>44</v>
      </c>
    </row>
    <row r="212" spans="1:8" ht="12.95" customHeight="1">
      <c r="A212" s="4" t="s">
        <v>44</v>
      </c>
      <c r="B212" s="66" t="s">
        <v>44</v>
      </c>
      <c r="C212" s="118" t="s">
        <v>44</v>
      </c>
      <c r="D212" s="127" t="s">
        <v>174</v>
      </c>
      <c r="E212" s="106" t="s">
        <v>44</v>
      </c>
      <c r="F212" s="127" t="s">
        <v>44</v>
      </c>
      <c r="G212" s="76" t="s">
        <v>44</v>
      </c>
      <c r="H212" s="97" t="s">
        <v>44</v>
      </c>
    </row>
    <row r="213" spans="1:8" ht="12.95" customHeight="1">
      <c r="A213" s="4" t="s">
        <v>44</v>
      </c>
      <c r="B213" s="67" t="s">
        <v>44</v>
      </c>
      <c r="C213" s="119" t="s">
        <v>44</v>
      </c>
      <c r="D213" s="128" t="s">
        <v>44</v>
      </c>
      <c r="E213" s="107" t="s">
        <v>88</v>
      </c>
      <c r="F213" s="128" t="s">
        <v>44</v>
      </c>
      <c r="G213" s="77" t="s">
        <v>44</v>
      </c>
      <c r="H213" s="98" t="s">
        <v>44</v>
      </c>
    </row>
    <row r="214" spans="1:8" ht="12.95" customHeight="1">
      <c r="A214" s="4" t="s">
        <v>44</v>
      </c>
      <c r="B214" s="66" t="s">
        <v>149</v>
      </c>
      <c r="C214" s="118" t="s">
        <v>176</v>
      </c>
      <c r="D214" s="127" t="s">
        <v>44</v>
      </c>
      <c r="E214" s="106" t="s">
        <v>44</v>
      </c>
      <c r="F214" s="127" t="s">
        <v>44</v>
      </c>
      <c r="G214" s="76" t="s">
        <v>44</v>
      </c>
      <c r="H214" s="97" t="s">
        <v>44</v>
      </c>
    </row>
    <row r="215" spans="1:8" ht="12.95" customHeight="1">
      <c r="A215" s="4" t="s">
        <v>44</v>
      </c>
      <c r="B215" s="66" t="s">
        <v>44</v>
      </c>
      <c r="C215" s="118" t="s">
        <v>44</v>
      </c>
      <c r="D215" s="127" t="s">
        <v>177</v>
      </c>
      <c r="E215" s="106" t="s">
        <v>44</v>
      </c>
      <c r="F215" s="127" t="s">
        <v>44</v>
      </c>
      <c r="G215" s="76" t="s">
        <v>44</v>
      </c>
      <c r="H215" s="97" t="s">
        <v>44</v>
      </c>
    </row>
    <row r="216" spans="1:8" ht="12.95" customHeight="1">
      <c r="A216" s="4" t="s">
        <v>44</v>
      </c>
      <c r="B216" s="67" t="s">
        <v>44</v>
      </c>
      <c r="C216" s="119" t="s">
        <v>44</v>
      </c>
      <c r="D216" s="128" t="s">
        <v>44</v>
      </c>
      <c r="E216" s="107" t="s">
        <v>88</v>
      </c>
      <c r="F216" s="128" t="s">
        <v>44</v>
      </c>
      <c r="G216" s="77" t="s">
        <v>44</v>
      </c>
      <c r="H216" s="98" t="s">
        <v>44</v>
      </c>
    </row>
    <row r="217" spans="1:8" ht="12.95" customHeight="1">
      <c r="A217" s="4" t="s">
        <v>44</v>
      </c>
      <c r="B217" s="66" t="s">
        <v>159</v>
      </c>
      <c r="C217" s="118" t="s">
        <v>180</v>
      </c>
      <c r="D217" s="127" t="s">
        <v>44</v>
      </c>
      <c r="E217" s="106" t="s">
        <v>44</v>
      </c>
      <c r="F217" s="127" t="s">
        <v>44</v>
      </c>
      <c r="G217" s="76" t="s">
        <v>44</v>
      </c>
      <c r="H217" s="97" t="s">
        <v>44</v>
      </c>
    </row>
    <row r="218" spans="1:8" ht="12.95" customHeight="1">
      <c r="A218" s="4" t="s">
        <v>44</v>
      </c>
      <c r="B218" s="66" t="s">
        <v>178</v>
      </c>
      <c r="C218" s="118" t="s">
        <v>44</v>
      </c>
      <c r="D218" s="127" t="s">
        <v>104</v>
      </c>
      <c r="E218" s="106" t="s">
        <v>44</v>
      </c>
      <c r="F218" s="127" t="s">
        <v>44</v>
      </c>
      <c r="G218" s="76" t="s">
        <v>44</v>
      </c>
      <c r="H218" s="97" t="s">
        <v>44</v>
      </c>
    </row>
    <row r="219" spans="1:8" ht="12.95" customHeight="1">
      <c r="A219" s="4" t="s">
        <v>44</v>
      </c>
      <c r="B219" s="67" t="s">
        <v>179</v>
      </c>
      <c r="C219" s="119" t="s">
        <v>44</v>
      </c>
      <c r="D219" s="128" t="s">
        <v>44</v>
      </c>
      <c r="E219" s="107" t="s">
        <v>97</v>
      </c>
      <c r="F219" s="128" t="s">
        <v>44</v>
      </c>
      <c r="G219" s="77" t="s">
        <v>44</v>
      </c>
      <c r="H219" s="98" t="s">
        <v>44</v>
      </c>
    </row>
    <row r="220" spans="1:8" ht="12.95" customHeight="1">
      <c r="A220" s="4" t="s">
        <v>44</v>
      </c>
      <c r="B220" s="66" t="s">
        <v>159</v>
      </c>
      <c r="C220" s="118" t="s">
        <v>161</v>
      </c>
      <c r="D220" s="127" t="s">
        <v>44</v>
      </c>
      <c r="E220" s="106" t="s">
        <v>44</v>
      </c>
      <c r="F220" s="127" t="s">
        <v>44</v>
      </c>
      <c r="G220" s="76" t="s">
        <v>44</v>
      </c>
      <c r="H220" s="97" t="s">
        <v>44</v>
      </c>
    </row>
    <row r="221" spans="1:8" ht="12.95" customHeight="1">
      <c r="A221" s="4" t="s">
        <v>44</v>
      </c>
      <c r="B221" s="66" t="s">
        <v>160</v>
      </c>
      <c r="C221" s="118" t="s">
        <v>44</v>
      </c>
      <c r="D221" s="127" t="s">
        <v>48</v>
      </c>
      <c r="E221" s="106" t="s">
        <v>44</v>
      </c>
      <c r="F221" s="127" t="s">
        <v>44</v>
      </c>
      <c r="G221" s="76" t="s">
        <v>44</v>
      </c>
      <c r="H221" s="97" t="s">
        <v>44</v>
      </c>
    </row>
    <row r="222" spans="1:8" ht="12.95" customHeight="1">
      <c r="A222" s="4" t="s">
        <v>44</v>
      </c>
      <c r="B222" s="67" t="s">
        <v>154</v>
      </c>
      <c r="C222" s="119" t="s">
        <v>44</v>
      </c>
      <c r="D222" s="128" t="s">
        <v>44</v>
      </c>
      <c r="E222" s="107" t="s">
        <v>97</v>
      </c>
      <c r="F222" s="128" t="s">
        <v>44</v>
      </c>
      <c r="G222" s="77" t="s">
        <v>44</v>
      </c>
      <c r="H222" s="98" t="s">
        <v>44</v>
      </c>
    </row>
    <row r="223" spans="1:8" ht="12.95" customHeight="1">
      <c r="A223" s="4" t="s">
        <v>44</v>
      </c>
      <c r="B223" s="66" t="s">
        <v>181</v>
      </c>
      <c r="C223" s="118" t="s">
        <v>182</v>
      </c>
      <c r="D223" s="127" t="s">
        <v>44</v>
      </c>
      <c r="E223" s="106" t="s">
        <v>44</v>
      </c>
      <c r="F223" s="127" t="s">
        <v>44</v>
      </c>
      <c r="G223" s="76" t="s">
        <v>44</v>
      </c>
      <c r="H223" s="97" t="s">
        <v>44</v>
      </c>
    </row>
    <row r="224" spans="1:8" ht="12.95" customHeight="1">
      <c r="A224" s="4" t="s">
        <v>44</v>
      </c>
      <c r="B224" s="66" t="s">
        <v>44</v>
      </c>
      <c r="C224" s="118" t="s">
        <v>44</v>
      </c>
      <c r="D224" s="127" t="s">
        <v>93</v>
      </c>
      <c r="E224" s="106" t="s">
        <v>44</v>
      </c>
      <c r="F224" s="127" t="s">
        <v>44</v>
      </c>
      <c r="G224" s="76" t="s">
        <v>44</v>
      </c>
      <c r="H224" s="97" t="s">
        <v>44</v>
      </c>
    </row>
    <row r="225" spans="1:8" ht="12.95" customHeight="1">
      <c r="A225" s="4" t="s">
        <v>44</v>
      </c>
      <c r="B225" s="67" t="s">
        <v>44</v>
      </c>
      <c r="C225" s="119" t="s">
        <v>44</v>
      </c>
      <c r="D225" s="128" t="s">
        <v>44</v>
      </c>
      <c r="E225" s="107" t="s">
        <v>97</v>
      </c>
      <c r="F225" s="128" t="s">
        <v>44</v>
      </c>
      <c r="G225" s="77" t="s">
        <v>44</v>
      </c>
      <c r="H225" s="98" t="s">
        <v>44</v>
      </c>
    </row>
    <row r="226" spans="1:8" ht="12.95" customHeight="1">
      <c r="A226" s="4" t="s">
        <v>44</v>
      </c>
      <c r="B226" s="66" t="s">
        <v>183</v>
      </c>
      <c r="C226" s="118" t="s">
        <v>5</v>
      </c>
      <c r="D226" s="127" t="s">
        <v>44</v>
      </c>
      <c r="E226" s="106" t="s">
        <v>44</v>
      </c>
      <c r="F226" s="127" t="s">
        <v>44</v>
      </c>
      <c r="G226" s="76" t="s">
        <v>44</v>
      </c>
      <c r="H226" s="97" t="s">
        <v>44</v>
      </c>
    </row>
    <row r="227" spans="1:8" ht="12.95" customHeight="1">
      <c r="A227" s="4" t="s">
        <v>44</v>
      </c>
      <c r="B227" s="66" t="s">
        <v>8</v>
      </c>
      <c r="C227" s="118" t="s">
        <v>184</v>
      </c>
      <c r="D227" s="127" t="s">
        <v>48</v>
      </c>
      <c r="E227" s="106" t="s">
        <v>44</v>
      </c>
      <c r="F227" s="127" t="s">
        <v>44</v>
      </c>
      <c r="G227" s="76" t="s">
        <v>44</v>
      </c>
      <c r="H227" s="97" t="s">
        <v>44</v>
      </c>
    </row>
    <row r="228" spans="1:8" ht="12.95" customHeight="1">
      <c r="A228" s="4" t="s">
        <v>44</v>
      </c>
      <c r="B228" s="67" t="s">
        <v>44</v>
      </c>
      <c r="C228" s="119" t="s">
        <v>44</v>
      </c>
      <c r="D228" s="128" t="s">
        <v>44</v>
      </c>
      <c r="E228" s="107" t="s">
        <v>97</v>
      </c>
      <c r="F228" s="128" t="s">
        <v>44</v>
      </c>
      <c r="G228" s="77" t="s">
        <v>44</v>
      </c>
      <c r="H228" s="98" t="s">
        <v>44</v>
      </c>
    </row>
    <row r="229" spans="1:8" ht="12.95" customHeight="1">
      <c r="A229" s="4" t="s">
        <v>44</v>
      </c>
      <c r="B229" s="66" t="s">
        <v>186</v>
      </c>
      <c r="C229" s="118" t="s">
        <v>110</v>
      </c>
      <c r="D229" s="127" t="s">
        <v>44</v>
      </c>
      <c r="E229" s="106" t="s">
        <v>44</v>
      </c>
      <c r="F229" s="127" t="s">
        <v>44</v>
      </c>
      <c r="G229" s="76" t="s">
        <v>44</v>
      </c>
      <c r="H229" s="97" t="s">
        <v>44</v>
      </c>
    </row>
    <row r="230" spans="1:8" ht="12.95" customHeight="1">
      <c r="A230" s="4" t="s">
        <v>44</v>
      </c>
      <c r="B230" s="66" t="s">
        <v>44</v>
      </c>
      <c r="C230" s="118" t="s">
        <v>187</v>
      </c>
      <c r="D230" s="127" t="s">
        <v>158</v>
      </c>
      <c r="E230" s="106" t="s">
        <v>44</v>
      </c>
      <c r="F230" s="127" t="s">
        <v>44</v>
      </c>
      <c r="G230" s="76" t="s">
        <v>44</v>
      </c>
      <c r="H230" s="97" t="s">
        <v>44</v>
      </c>
    </row>
    <row r="231" spans="1:8" ht="12.95" customHeight="1">
      <c r="A231" s="4" t="s">
        <v>44</v>
      </c>
      <c r="B231" s="67" t="s">
        <v>44</v>
      </c>
      <c r="C231" s="119" t="s">
        <v>44</v>
      </c>
      <c r="D231" s="128" t="s">
        <v>44</v>
      </c>
      <c r="E231" s="107" t="s">
        <v>97</v>
      </c>
      <c r="F231" s="128" t="s">
        <v>44</v>
      </c>
      <c r="G231" s="77" t="s">
        <v>44</v>
      </c>
      <c r="H231" s="98" t="s">
        <v>44</v>
      </c>
    </row>
    <row r="232" spans="1:8" ht="12.95" customHeight="1">
      <c r="A232" s="4" t="s">
        <v>44</v>
      </c>
      <c r="B232" s="66" t="s">
        <v>186</v>
      </c>
      <c r="C232" s="118" t="s">
        <v>188</v>
      </c>
      <c r="D232" s="127" t="s">
        <v>44</v>
      </c>
      <c r="E232" s="106" t="s">
        <v>44</v>
      </c>
      <c r="F232" s="127" t="s">
        <v>44</v>
      </c>
      <c r="G232" s="76" t="s">
        <v>44</v>
      </c>
      <c r="H232" s="97" t="s">
        <v>44</v>
      </c>
    </row>
    <row r="233" spans="1:8" ht="12.95" customHeight="1">
      <c r="A233" s="4" t="s">
        <v>44</v>
      </c>
      <c r="B233" s="66" t="s">
        <v>44</v>
      </c>
      <c r="C233" s="118" t="s">
        <v>187</v>
      </c>
      <c r="D233" s="127" t="s">
        <v>158</v>
      </c>
      <c r="E233" s="106" t="s">
        <v>44</v>
      </c>
      <c r="F233" s="127" t="s">
        <v>44</v>
      </c>
      <c r="G233" s="76" t="s">
        <v>44</v>
      </c>
      <c r="H233" s="97" t="s">
        <v>44</v>
      </c>
    </row>
    <row r="234" spans="1:8" ht="12.95" customHeight="1">
      <c r="A234" s="4" t="s">
        <v>44</v>
      </c>
      <c r="B234" s="67" t="s">
        <v>44</v>
      </c>
      <c r="C234" s="119" t="s">
        <v>189</v>
      </c>
      <c r="D234" s="128" t="s">
        <v>44</v>
      </c>
      <c r="E234" s="107" t="s">
        <v>97</v>
      </c>
      <c r="F234" s="128" t="s">
        <v>44</v>
      </c>
      <c r="G234" s="77" t="s">
        <v>44</v>
      </c>
      <c r="H234" s="98" t="s">
        <v>44</v>
      </c>
    </row>
    <row r="235" spans="1:8" ht="12.95" customHeight="1">
      <c r="A235" s="4" t="s">
        <v>44</v>
      </c>
      <c r="B235" s="66" t="s">
        <v>186</v>
      </c>
      <c r="C235" s="118" t="s">
        <v>191</v>
      </c>
      <c r="D235" s="127" t="s">
        <v>44</v>
      </c>
      <c r="E235" s="106" t="s">
        <v>44</v>
      </c>
      <c r="F235" s="127" t="s">
        <v>44</v>
      </c>
      <c r="G235" s="76" t="s">
        <v>44</v>
      </c>
      <c r="H235" s="97" t="s">
        <v>44</v>
      </c>
    </row>
    <row r="236" spans="1:8" ht="12.95" customHeight="1">
      <c r="A236" s="4" t="s">
        <v>44</v>
      </c>
      <c r="B236" s="66" t="s">
        <v>44</v>
      </c>
      <c r="C236" s="118" t="s">
        <v>192</v>
      </c>
      <c r="D236" s="127" t="s">
        <v>93</v>
      </c>
      <c r="E236" s="106" t="s">
        <v>44</v>
      </c>
      <c r="F236" s="127" t="s">
        <v>44</v>
      </c>
      <c r="G236" s="76" t="s">
        <v>44</v>
      </c>
      <c r="H236" s="97" t="s">
        <v>44</v>
      </c>
    </row>
    <row r="237" spans="1:8" ht="12.95" customHeight="1">
      <c r="A237" s="4" t="s">
        <v>44</v>
      </c>
      <c r="B237" s="67" t="s">
        <v>44</v>
      </c>
      <c r="C237" s="119" t="s">
        <v>44</v>
      </c>
      <c r="D237" s="128" t="s">
        <v>44</v>
      </c>
      <c r="E237" s="107" t="s">
        <v>97</v>
      </c>
      <c r="F237" s="128" t="s">
        <v>44</v>
      </c>
      <c r="G237" s="77" t="s">
        <v>44</v>
      </c>
      <c r="H237" s="98" t="s">
        <v>44</v>
      </c>
    </row>
    <row r="238" spans="1:8" ht="12.95" customHeight="1">
      <c r="A238" s="4" t="s">
        <v>44</v>
      </c>
      <c r="B238" s="66" t="s">
        <v>186</v>
      </c>
      <c r="C238" s="118" t="s">
        <v>193</v>
      </c>
      <c r="D238" s="127" t="s">
        <v>44</v>
      </c>
      <c r="E238" s="106" t="s">
        <v>44</v>
      </c>
      <c r="F238" s="127" t="s">
        <v>44</v>
      </c>
      <c r="G238" s="76" t="s">
        <v>44</v>
      </c>
      <c r="H238" s="97" t="s">
        <v>44</v>
      </c>
    </row>
    <row r="239" spans="1:8" ht="12.95" customHeight="1">
      <c r="A239" s="4" t="s">
        <v>44</v>
      </c>
      <c r="B239" s="66" t="s">
        <v>44</v>
      </c>
      <c r="C239" s="118" t="s">
        <v>194</v>
      </c>
      <c r="D239" s="127" t="s">
        <v>48</v>
      </c>
      <c r="E239" s="106" t="s">
        <v>44</v>
      </c>
      <c r="F239" s="127" t="s">
        <v>44</v>
      </c>
      <c r="G239" s="76" t="s">
        <v>44</v>
      </c>
      <c r="H239" s="97" t="s">
        <v>44</v>
      </c>
    </row>
    <row r="240" spans="1:8" ht="12.95" customHeight="1">
      <c r="A240" s="4" t="s">
        <v>44</v>
      </c>
      <c r="B240" s="67" t="s">
        <v>44</v>
      </c>
      <c r="C240" s="119" t="s">
        <v>44</v>
      </c>
      <c r="D240" s="128" t="s">
        <v>44</v>
      </c>
      <c r="E240" s="107" t="s">
        <v>97</v>
      </c>
      <c r="F240" s="128" t="s">
        <v>44</v>
      </c>
      <c r="G240" s="77" t="s">
        <v>44</v>
      </c>
      <c r="H240" s="98" t="s">
        <v>44</v>
      </c>
    </row>
    <row r="241" spans="1:8" ht="12.95" customHeight="1">
      <c r="A241" s="4" t="s">
        <v>44</v>
      </c>
      <c r="B241" s="66" t="s">
        <v>186</v>
      </c>
      <c r="C241" s="118" t="s">
        <v>195</v>
      </c>
      <c r="D241" s="127" t="s">
        <v>44</v>
      </c>
      <c r="E241" s="106" t="s">
        <v>44</v>
      </c>
      <c r="F241" s="127" t="s">
        <v>44</v>
      </c>
      <c r="G241" s="76" t="s">
        <v>44</v>
      </c>
      <c r="H241" s="97" t="s">
        <v>44</v>
      </c>
    </row>
    <row r="242" spans="1:8" ht="12.95" customHeight="1">
      <c r="A242" s="4" t="s">
        <v>44</v>
      </c>
      <c r="B242" s="66" t="s">
        <v>44</v>
      </c>
      <c r="C242" s="118" t="s">
        <v>96</v>
      </c>
      <c r="D242" s="127" t="s">
        <v>196</v>
      </c>
      <c r="E242" s="106" t="s">
        <v>44</v>
      </c>
      <c r="F242" s="127" t="s">
        <v>44</v>
      </c>
      <c r="G242" s="76" t="s">
        <v>44</v>
      </c>
      <c r="H242" s="97" t="s">
        <v>44</v>
      </c>
    </row>
    <row r="243" spans="1:8" ht="12.95" customHeight="1">
      <c r="A243" s="4" t="s">
        <v>44</v>
      </c>
      <c r="B243" s="67" t="s">
        <v>44</v>
      </c>
      <c r="C243" s="119" t="s">
        <v>44</v>
      </c>
      <c r="D243" s="128" t="s">
        <v>44</v>
      </c>
      <c r="E243" s="107" t="s">
        <v>97</v>
      </c>
      <c r="F243" s="128" t="s">
        <v>44</v>
      </c>
      <c r="G243" s="77" t="s">
        <v>44</v>
      </c>
      <c r="H243" s="98" t="s">
        <v>44</v>
      </c>
    </row>
    <row r="244" spans="1:8" ht="12.95" customHeight="1">
      <c r="A244" s="4" t="s">
        <v>44</v>
      </c>
      <c r="B244" s="66" t="s">
        <v>186</v>
      </c>
      <c r="C244" s="118" t="s">
        <v>198</v>
      </c>
      <c r="D244" s="127" t="s">
        <v>44</v>
      </c>
      <c r="E244" s="106" t="s">
        <v>44</v>
      </c>
      <c r="F244" s="127" t="s">
        <v>44</v>
      </c>
      <c r="G244" s="76" t="s">
        <v>44</v>
      </c>
      <c r="H244" s="97" t="s">
        <v>44</v>
      </c>
    </row>
    <row r="245" spans="1:8" ht="12.95" customHeight="1">
      <c r="A245" s="4" t="s">
        <v>44</v>
      </c>
      <c r="B245" s="66" t="s">
        <v>44</v>
      </c>
      <c r="C245" s="118" t="s">
        <v>127</v>
      </c>
      <c r="D245" s="127" t="s">
        <v>141</v>
      </c>
      <c r="E245" s="106" t="s">
        <v>44</v>
      </c>
      <c r="F245" s="127" t="s">
        <v>44</v>
      </c>
      <c r="G245" s="76" t="s">
        <v>44</v>
      </c>
      <c r="H245" s="97" t="s">
        <v>44</v>
      </c>
    </row>
    <row r="246" spans="1:8" ht="12.95" customHeight="1">
      <c r="A246" s="4" t="s">
        <v>44</v>
      </c>
      <c r="B246" s="67" t="s">
        <v>44</v>
      </c>
      <c r="C246" s="119" t="s">
        <v>44</v>
      </c>
      <c r="D246" s="128" t="s">
        <v>44</v>
      </c>
      <c r="E246" s="107" t="s">
        <v>97</v>
      </c>
      <c r="F246" s="128" t="s">
        <v>44</v>
      </c>
      <c r="G246" s="77" t="s">
        <v>44</v>
      </c>
      <c r="H246" s="98" t="s">
        <v>44</v>
      </c>
    </row>
    <row r="247" spans="1:8" ht="12.95" customHeight="1">
      <c r="A247" s="4" t="s">
        <v>44</v>
      </c>
      <c r="B247" s="68" t="s">
        <v>20</v>
      </c>
      <c r="C247" s="118" t="s">
        <v>44</v>
      </c>
      <c r="D247" s="127" t="s">
        <v>44</v>
      </c>
      <c r="E247" s="106" t="s">
        <v>44</v>
      </c>
      <c r="F247" s="127" t="s">
        <v>44</v>
      </c>
      <c r="G247" s="76" t="s">
        <v>44</v>
      </c>
      <c r="H247" s="97" t="s">
        <v>44</v>
      </c>
    </row>
    <row r="248" spans="1:8" ht="12.95" customHeight="1">
      <c r="A248" s="4" t="s">
        <v>44</v>
      </c>
      <c r="B248" s="66" t="s">
        <v>44</v>
      </c>
      <c r="C248" s="118" t="s">
        <v>44</v>
      </c>
      <c r="D248" s="127" t="s">
        <v>44</v>
      </c>
      <c r="E248" s="106" t="s">
        <v>44</v>
      </c>
      <c r="F248" s="127" t="s">
        <v>44</v>
      </c>
      <c r="G248" s="76" t="s">
        <v>44</v>
      </c>
      <c r="H248" s="97" t="s">
        <v>44</v>
      </c>
    </row>
    <row r="249" spans="1:8" ht="12.95" customHeight="1">
      <c r="A249" s="4" t="s">
        <v>44</v>
      </c>
      <c r="B249" s="67" t="s">
        <v>44</v>
      </c>
      <c r="C249" s="119" t="s">
        <v>44</v>
      </c>
      <c r="D249" s="128" t="s">
        <v>44</v>
      </c>
      <c r="E249" s="107" t="s">
        <v>44</v>
      </c>
      <c r="F249" s="128" t="s">
        <v>44</v>
      </c>
      <c r="G249" s="77" t="s">
        <v>44</v>
      </c>
      <c r="H249" s="98" t="s">
        <v>44</v>
      </c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26</v>
      </c>
    </row>
    <row r="261" spans="1:8" s="62" customFormat="1" ht="18" customHeight="1">
      <c r="B261" s="63" t="s">
        <v>84</v>
      </c>
      <c r="C261" s="63"/>
      <c r="D261" s="63"/>
      <c r="E261" s="63"/>
      <c r="F261" s="63"/>
      <c r="G261" s="63"/>
      <c r="H261" s="94" t="s">
        <v>197</v>
      </c>
    </row>
    <row r="262" spans="1:8" ht="21" customHeight="1">
      <c r="A262" s="4"/>
      <c r="B262" s="116" t="s">
        <v>72</v>
      </c>
      <c r="C262" s="117"/>
      <c r="D262" s="117" t="s">
        <v>144</v>
      </c>
      <c r="E262" s="117"/>
      <c r="F262" s="117"/>
      <c r="G262" s="117" t="s">
        <v>82</v>
      </c>
      <c r="H262" s="124"/>
    </row>
    <row r="263" spans="1:8" ht="21" customHeight="1">
      <c r="A263" s="4"/>
      <c r="B263" s="125" t="s">
        <v>4</v>
      </c>
      <c r="C263" s="126" t="s">
        <v>25</v>
      </c>
      <c r="D263" s="126" t="s">
        <v>21</v>
      </c>
      <c r="E263" s="126" t="s">
        <v>13</v>
      </c>
      <c r="F263" s="126" t="s">
        <v>9</v>
      </c>
      <c r="G263" s="126" t="s">
        <v>24</v>
      </c>
      <c r="H263" s="136" t="s">
        <v>18</v>
      </c>
    </row>
    <row r="264" spans="1:8" ht="12.95" customHeight="1">
      <c r="A264" s="4" t="s">
        <v>44</v>
      </c>
      <c r="B264" s="66" t="s">
        <v>128</v>
      </c>
      <c r="C264" s="118" t="s">
        <v>199</v>
      </c>
      <c r="D264" s="127" t="s">
        <v>44</v>
      </c>
      <c r="E264" s="106" t="s">
        <v>44</v>
      </c>
      <c r="F264" s="127" t="s">
        <v>44</v>
      </c>
      <c r="G264" s="76" t="s">
        <v>44</v>
      </c>
      <c r="H264" s="97" t="s">
        <v>44</v>
      </c>
    </row>
    <row r="265" spans="1:8" ht="12.95" customHeight="1">
      <c r="A265" s="4" t="s">
        <v>44</v>
      </c>
      <c r="B265" s="66" t="s">
        <v>44</v>
      </c>
      <c r="C265" s="118" t="s">
        <v>44</v>
      </c>
      <c r="D265" s="127" t="s">
        <v>185</v>
      </c>
      <c r="E265" s="106" t="s">
        <v>44</v>
      </c>
      <c r="F265" s="127" t="s">
        <v>44</v>
      </c>
      <c r="G265" s="76" t="s">
        <v>44</v>
      </c>
      <c r="H265" s="97" t="s">
        <v>44</v>
      </c>
    </row>
    <row r="266" spans="1:8" ht="12.95" customHeight="1">
      <c r="A266" s="4" t="s">
        <v>44</v>
      </c>
      <c r="B266" s="67" t="s">
        <v>44</v>
      </c>
      <c r="C266" s="119" t="s">
        <v>44</v>
      </c>
      <c r="D266" s="128" t="s">
        <v>44</v>
      </c>
      <c r="E266" s="107" t="s">
        <v>88</v>
      </c>
      <c r="F266" s="128" t="s">
        <v>44</v>
      </c>
      <c r="G266" s="77" t="s">
        <v>44</v>
      </c>
      <c r="H266" s="98" t="s">
        <v>44</v>
      </c>
    </row>
    <row r="267" spans="1:8" ht="12.95" customHeight="1">
      <c r="A267" s="4" t="s">
        <v>44</v>
      </c>
      <c r="B267" s="66" t="s">
        <v>149</v>
      </c>
      <c r="C267" s="118" t="s">
        <v>168</v>
      </c>
      <c r="D267" s="127" t="s">
        <v>44</v>
      </c>
      <c r="E267" s="106" t="s">
        <v>44</v>
      </c>
      <c r="F267" s="127" t="s">
        <v>44</v>
      </c>
      <c r="G267" s="76" t="s">
        <v>44</v>
      </c>
      <c r="H267" s="97" t="s">
        <v>44</v>
      </c>
    </row>
    <row r="268" spans="1:8" ht="12.95" customHeight="1">
      <c r="A268" s="4" t="s">
        <v>44</v>
      </c>
      <c r="B268" s="66" t="s">
        <v>44</v>
      </c>
      <c r="C268" s="118" t="s">
        <v>44</v>
      </c>
      <c r="D268" s="127" t="s">
        <v>48</v>
      </c>
      <c r="E268" s="106" t="s">
        <v>44</v>
      </c>
      <c r="F268" s="127" t="s">
        <v>44</v>
      </c>
      <c r="G268" s="76" t="s">
        <v>44</v>
      </c>
      <c r="H268" s="97" t="s">
        <v>44</v>
      </c>
    </row>
    <row r="269" spans="1:8" ht="12.95" customHeight="1">
      <c r="A269" s="4" t="s">
        <v>44</v>
      </c>
      <c r="B269" s="67" t="s">
        <v>44</v>
      </c>
      <c r="C269" s="119" t="s">
        <v>44</v>
      </c>
      <c r="D269" s="128" t="s">
        <v>44</v>
      </c>
      <c r="E269" s="107" t="s">
        <v>88</v>
      </c>
      <c r="F269" s="128" t="s">
        <v>44</v>
      </c>
      <c r="G269" s="77" t="s">
        <v>44</v>
      </c>
      <c r="H269" s="98" t="s">
        <v>44</v>
      </c>
    </row>
    <row r="270" spans="1:8" ht="12.95" customHeight="1">
      <c r="A270" s="4" t="s">
        <v>44</v>
      </c>
      <c r="B270" s="66" t="s">
        <v>149</v>
      </c>
      <c r="C270" s="118" t="s">
        <v>156</v>
      </c>
      <c r="D270" s="127" t="s">
        <v>44</v>
      </c>
      <c r="E270" s="106" t="s">
        <v>44</v>
      </c>
      <c r="F270" s="127" t="s">
        <v>44</v>
      </c>
      <c r="G270" s="76" t="s">
        <v>44</v>
      </c>
      <c r="H270" s="97" t="s">
        <v>44</v>
      </c>
    </row>
    <row r="271" spans="1:8" ht="12.95" customHeight="1">
      <c r="A271" s="4" t="s">
        <v>44</v>
      </c>
      <c r="B271" s="66" t="s">
        <v>44</v>
      </c>
      <c r="C271" s="118" t="s">
        <v>44</v>
      </c>
      <c r="D271" s="127" t="s">
        <v>48</v>
      </c>
      <c r="E271" s="106" t="s">
        <v>44</v>
      </c>
      <c r="F271" s="127" t="s">
        <v>44</v>
      </c>
      <c r="G271" s="76" t="s">
        <v>44</v>
      </c>
      <c r="H271" s="97" t="s">
        <v>44</v>
      </c>
    </row>
    <row r="272" spans="1:8" ht="12.95" customHeight="1">
      <c r="A272" s="4" t="s">
        <v>44</v>
      </c>
      <c r="B272" s="67" t="s">
        <v>44</v>
      </c>
      <c r="C272" s="119" t="s">
        <v>44</v>
      </c>
      <c r="D272" s="128" t="s">
        <v>44</v>
      </c>
      <c r="E272" s="107" t="s">
        <v>88</v>
      </c>
      <c r="F272" s="128" t="s">
        <v>44</v>
      </c>
      <c r="G272" s="77" t="s">
        <v>44</v>
      </c>
      <c r="H272" s="98" t="s">
        <v>44</v>
      </c>
    </row>
    <row r="273" spans="1:8" ht="12.95" customHeight="1">
      <c r="A273" s="4" t="s">
        <v>44</v>
      </c>
      <c r="B273" s="66" t="s">
        <v>181</v>
      </c>
      <c r="C273" s="118" t="s">
        <v>182</v>
      </c>
      <c r="D273" s="127" t="s">
        <v>44</v>
      </c>
      <c r="E273" s="106" t="s">
        <v>44</v>
      </c>
      <c r="F273" s="127" t="s">
        <v>44</v>
      </c>
      <c r="G273" s="76" t="s">
        <v>44</v>
      </c>
      <c r="H273" s="97" t="s">
        <v>44</v>
      </c>
    </row>
    <row r="274" spans="1:8" ht="12.95" customHeight="1">
      <c r="A274" s="4" t="s">
        <v>44</v>
      </c>
      <c r="B274" s="66" t="s">
        <v>44</v>
      </c>
      <c r="C274" s="118" t="s">
        <v>44</v>
      </c>
      <c r="D274" s="127" t="s">
        <v>48</v>
      </c>
      <c r="E274" s="106" t="s">
        <v>44</v>
      </c>
      <c r="F274" s="127" t="s">
        <v>44</v>
      </c>
      <c r="G274" s="76" t="s">
        <v>44</v>
      </c>
      <c r="H274" s="97" t="s">
        <v>44</v>
      </c>
    </row>
    <row r="275" spans="1:8" ht="12.95" customHeight="1">
      <c r="A275" s="4" t="s">
        <v>44</v>
      </c>
      <c r="B275" s="67" t="s">
        <v>44</v>
      </c>
      <c r="C275" s="119" t="s">
        <v>44</v>
      </c>
      <c r="D275" s="128" t="s">
        <v>44</v>
      </c>
      <c r="E275" s="107" t="s">
        <v>97</v>
      </c>
      <c r="F275" s="128" t="s">
        <v>44</v>
      </c>
      <c r="G275" s="77" t="s">
        <v>44</v>
      </c>
      <c r="H275" s="98" t="s">
        <v>44</v>
      </c>
    </row>
    <row r="276" spans="1:8" ht="12.95" customHeight="1">
      <c r="A276" s="4" t="s">
        <v>44</v>
      </c>
      <c r="B276" s="66" t="s">
        <v>186</v>
      </c>
      <c r="C276" s="118" t="s">
        <v>200</v>
      </c>
      <c r="D276" s="127" t="s">
        <v>44</v>
      </c>
      <c r="E276" s="106" t="s">
        <v>44</v>
      </c>
      <c r="F276" s="127" t="s">
        <v>44</v>
      </c>
      <c r="G276" s="76" t="s">
        <v>44</v>
      </c>
      <c r="H276" s="97" t="s">
        <v>44</v>
      </c>
    </row>
    <row r="277" spans="1:8" ht="12.95" customHeight="1">
      <c r="A277" s="4" t="s">
        <v>44</v>
      </c>
      <c r="B277" s="66" t="s">
        <v>44</v>
      </c>
      <c r="C277" s="118" t="s">
        <v>201</v>
      </c>
      <c r="D277" s="127" t="s">
        <v>206</v>
      </c>
      <c r="E277" s="106" t="s">
        <v>44</v>
      </c>
      <c r="F277" s="127" t="s">
        <v>44</v>
      </c>
      <c r="G277" s="76" t="s">
        <v>44</v>
      </c>
      <c r="H277" s="97" t="s">
        <v>44</v>
      </c>
    </row>
    <row r="278" spans="1:8" ht="12.95" customHeight="1">
      <c r="A278" s="4" t="s">
        <v>44</v>
      </c>
      <c r="B278" s="67" t="s">
        <v>44</v>
      </c>
      <c r="C278" s="119" t="s">
        <v>203</v>
      </c>
      <c r="D278" s="128" t="s">
        <v>44</v>
      </c>
      <c r="E278" s="107" t="s">
        <v>97</v>
      </c>
      <c r="F278" s="128" t="s">
        <v>44</v>
      </c>
      <c r="G278" s="77" t="s">
        <v>44</v>
      </c>
      <c r="H278" s="98" t="s">
        <v>44</v>
      </c>
    </row>
    <row r="279" spans="1:8" ht="12.95" customHeight="1">
      <c r="A279" s="4" t="s">
        <v>44</v>
      </c>
      <c r="B279" s="66" t="s">
        <v>186</v>
      </c>
      <c r="C279" s="118" t="s">
        <v>207</v>
      </c>
      <c r="D279" s="127" t="s">
        <v>44</v>
      </c>
      <c r="E279" s="106" t="s">
        <v>44</v>
      </c>
      <c r="F279" s="127" t="s">
        <v>44</v>
      </c>
      <c r="G279" s="76" t="s">
        <v>44</v>
      </c>
      <c r="H279" s="97" t="s">
        <v>44</v>
      </c>
    </row>
    <row r="280" spans="1:8" ht="12.95" customHeight="1">
      <c r="A280" s="4" t="s">
        <v>44</v>
      </c>
      <c r="B280" s="66" t="s">
        <v>44</v>
      </c>
      <c r="C280" s="118" t="s">
        <v>209</v>
      </c>
      <c r="D280" s="127" t="s">
        <v>158</v>
      </c>
      <c r="E280" s="106" t="s">
        <v>44</v>
      </c>
      <c r="F280" s="127" t="s">
        <v>44</v>
      </c>
      <c r="G280" s="76" t="s">
        <v>44</v>
      </c>
      <c r="H280" s="97" t="s">
        <v>44</v>
      </c>
    </row>
    <row r="281" spans="1:8" ht="12.95" customHeight="1">
      <c r="A281" s="4" t="s">
        <v>44</v>
      </c>
      <c r="B281" s="67" t="s">
        <v>44</v>
      </c>
      <c r="C281" s="119" t="s">
        <v>210</v>
      </c>
      <c r="D281" s="128" t="s">
        <v>44</v>
      </c>
      <c r="E281" s="107" t="s">
        <v>97</v>
      </c>
      <c r="F281" s="128" t="s">
        <v>44</v>
      </c>
      <c r="G281" s="77" t="s">
        <v>44</v>
      </c>
      <c r="H281" s="98" t="s">
        <v>44</v>
      </c>
    </row>
    <row r="282" spans="1:8" ht="12.95" customHeight="1">
      <c r="A282" s="4" t="s">
        <v>44</v>
      </c>
      <c r="B282" s="66" t="s">
        <v>186</v>
      </c>
      <c r="C282" s="118" t="s">
        <v>212</v>
      </c>
      <c r="D282" s="127" t="s">
        <v>44</v>
      </c>
      <c r="E282" s="106" t="s">
        <v>44</v>
      </c>
      <c r="F282" s="127" t="s">
        <v>44</v>
      </c>
      <c r="G282" s="76" t="s">
        <v>44</v>
      </c>
      <c r="H282" s="97" t="s">
        <v>44</v>
      </c>
    </row>
    <row r="283" spans="1:8" ht="12.95" customHeight="1">
      <c r="A283" s="4" t="s">
        <v>44</v>
      </c>
      <c r="B283" s="66" t="s">
        <v>44</v>
      </c>
      <c r="C283" s="118" t="s">
        <v>157</v>
      </c>
      <c r="D283" s="127" t="s">
        <v>48</v>
      </c>
      <c r="E283" s="106" t="s">
        <v>44</v>
      </c>
      <c r="F283" s="127" t="s">
        <v>44</v>
      </c>
      <c r="G283" s="76" t="s">
        <v>44</v>
      </c>
      <c r="H283" s="97" t="s">
        <v>44</v>
      </c>
    </row>
    <row r="284" spans="1:8" ht="12.95" customHeight="1">
      <c r="A284" s="4" t="s">
        <v>44</v>
      </c>
      <c r="B284" s="67" t="s">
        <v>44</v>
      </c>
      <c r="C284" s="119" t="s">
        <v>91</v>
      </c>
      <c r="D284" s="128" t="s">
        <v>44</v>
      </c>
      <c r="E284" s="107" t="s">
        <v>97</v>
      </c>
      <c r="F284" s="128" t="s">
        <v>44</v>
      </c>
      <c r="G284" s="77" t="s">
        <v>44</v>
      </c>
      <c r="H284" s="98" t="s">
        <v>44</v>
      </c>
    </row>
    <row r="285" spans="1:8" ht="12.95" customHeight="1">
      <c r="A285" s="4" t="s">
        <v>44</v>
      </c>
      <c r="B285" s="66" t="s">
        <v>213</v>
      </c>
      <c r="C285" s="118" t="s">
        <v>214</v>
      </c>
      <c r="D285" s="127" t="s">
        <v>44</v>
      </c>
      <c r="E285" s="106" t="s">
        <v>44</v>
      </c>
      <c r="F285" s="127" t="s">
        <v>44</v>
      </c>
      <c r="G285" s="76" t="s">
        <v>44</v>
      </c>
      <c r="H285" s="97" t="s">
        <v>44</v>
      </c>
    </row>
    <row r="286" spans="1:8" ht="12.95" customHeight="1">
      <c r="A286" s="4" t="s">
        <v>44</v>
      </c>
      <c r="B286" s="66" t="s">
        <v>44</v>
      </c>
      <c r="C286" s="118" t="s">
        <v>44</v>
      </c>
      <c r="D286" s="127" t="s">
        <v>48</v>
      </c>
      <c r="E286" s="106" t="s">
        <v>44</v>
      </c>
      <c r="F286" s="127" t="s">
        <v>44</v>
      </c>
      <c r="G286" s="76" t="s">
        <v>44</v>
      </c>
      <c r="H286" s="97" t="s">
        <v>44</v>
      </c>
    </row>
    <row r="287" spans="1:8" ht="12.95" customHeight="1">
      <c r="A287" s="4" t="s">
        <v>44</v>
      </c>
      <c r="B287" s="67" t="s">
        <v>44</v>
      </c>
      <c r="C287" s="119" t="s">
        <v>44</v>
      </c>
      <c r="D287" s="128" t="s">
        <v>44</v>
      </c>
      <c r="E287" s="107" t="s">
        <v>97</v>
      </c>
      <c r="F287" s="128" t="s">
        <v>44</v>
      </c>
      <c r="G287" s="77" t="s">
        <v>44</v>
      </c>
      <c r="H287" s="98" t="s">
        <v>44</v>
      </c>
    </row>
    <row r="288" spans="1:8" ht="12.95" customHeight="1">
      <c r="A288" s="4" t="s">
        <v>44</v>
      </c>
      <c r="B288" s="66" t="s">
        <v>213</v>
      </c>
      <c r="C288" s="118" t="s">
        <v>134</v>
      </c>
      <c r="D288" s="127" t="s">
        <v>44</v>
      </c>
      <c r="E288" s="106" t="s">
        <v>44</v>
      </c>
      <c r="F288" s="127" t="s">
        <v>44</v>
      </c>
      <c r="G288" s="76" t="s">
        <v>44</v>
      </c>
      <c r="H288" s="97" t="s">
        <v>44</v>
      </c>
    </row>
    <row r="289" spans="1:8" ht="12.95" customHeight="1">
      <c r="A289" s="4" t="s">
        <v>44</v>
      </c>
      <c r="B289" s="66" t="s">
        <v>44</v>
      </c>
      <c r="C289" s="118" t="s">
        <v>44</v>
      </c>
      <c r="D289" s="127" t="s">
        <v>141</v>
      </c>
      <c r="E289" s="106" t="s">
        <v>44</v>
      </c>
      <c r="F289" s="127" t="s">
        <v>44</v>
      </c>
      <c r="G289" s="76" t="s">
        <v>44</v>
      </c>
      <c r="H289" s="97" t="s">
        <v>44</v>
      </c>
    </row>
    <row r="290" spans="1:8" ht="12.95" customHeight="1">
      <c r="A290" s="4" t="s">
        <v>44</v>
      </c>
      <c r="B290" s="67" t="s">
        <v>44</v>
      </c>
      <c r="C290" s="119" t="s">
        <v>44</v>
      </c>
      <c r="D290" s="128" t="s">
        <v>44</v>
      </c>
      <c r="E290" s="107" t="s">
        <v>97</v>
      </c>
      <c r="F290" s="128" t="s">
        <v>44</v>
      </c>
      <c r="G290" s="77" t="s">
        <v>44</v>
      </c>
      <c r="H290" s="98" t="s">
        <v>44</v>
      </c>
    </row>
    <row r="291" spans="1:8" ht="12.95" customHeight="1">
      <c r="A291" s="4" t="s">
        <v>44</v>
      </c>
      <c r="B291" s="66" t="s">
        <v>213</v>
      </c>
      <c r="C291" s="118" t="s">
        <v>215</v>
      </c>
      <c r="D291" s="127" t="s">
        <v>44</v>
      </c>
      <c r="E291" s="106" t="s">
        <v>44</v>
      </c>
      <c r="F291" s="127" t="s">
        <v>44</v>
      </c>
      <c r="G291" s="76" t="s">
        <v>44</v>
      </c>
      <c r="H291" s="97" t="s">
        <v>44</v>
      </c>
    </row>
    <row r="292" spans="1:8" ht="12.95" customHeight="1">
      <c r="A292" s="4" t="s">
        <v>44</v>
      </c>
      <c r="B292" s="66" t="s">
        <v>44</v>
      </c>
      <c r="C292" s="118" t="s">
        <v>44</v>
      </c>
      <c r="D292" s="127" t="s">
        <v>48</v>
      </c>
      <c r="E292" s="106" t="s">
        <v>44</v>
      </c>
      <c r="F292" s="127" t="s">
        <v>44</v>
      </c>
      <c r="G292" s="76" t="s">
        <v>44</v>
      </c>
      <c r="H292" s="97" t="s">
        <v>44</v>
      </c>
    </row>
    <row r="293" spans="1:8" ht="12.95" customHeight="1">
      <c r="A293" s="4" t="s">
        <v>44</v>
      </c>
      <c r="B293" s="67" t="s">
        <v>44</v>
      </c>
      <c r="C293" s="119" t="s">
        <v>44</v>
      </c>
      <c r="D293" s="128" t="s">
        <v>44</v>
      </c>
      <c r="E293" s="107" t="s">
        <v>97</v>
      </c>
      <c r="F293" s="128" t="s">
        <v>44</v>
      </c>
      <c r="G293" s="77" t="s">
        <v>44</v>
      </c>
      <c r="H293" s="98" t="s">
        <v>44</v>
      </c>
    </row>
    <row r="294" spans="1:8" ht="12.95" customHeight="1">
      <c r="A294" s="4" t="s">
        <v>44</v>
      </c>
      <c r="B294" s="66" t="s">
        <v>126</v>
      </c>
      <c r="C294" s="118" t="s">
        <v>205</v>
      </c>
      <c r="D294" s="127" t="s">
        <v>44</v>
      </c>
      <c r="E294" s="106" t="s">
        <v>44</v>
      </c>
      <c r="F294" s="127" t="s">
        <v>44</v>
      </c>
      <c r="G294" s="76" t="s">
        <v>44</v>
      </c>
      <c r="H294" s="97" t="s">
        <v>44</v>
      </c>
    </row>
    <row r="295" spans="1:8" ht="12.95" customHeight="1">
      <c r="A295" s="4" t="s">
        <v>44</v>
      </c>
      <c r="B295" s="66" t="s">
        <v>44</v>
      </c>
      <c r="C295" s="118" t="s">
        <v>44</v>
      </c>
      <c r="D295" s="127" t="s">
        <v>48</v>
      </c>
      <c r="E295" s="106" t="s">
        <v>44</v>
      </c>
      <c r="F295" s="127" t="s">
        <v>44</v>
      </c>
      <c r="G295" s="76" t="s">
        <v>44</v>
      </c>
      <c r="H295" s="97" t="s">
        <v>44</v>
      </c>
    </row>
    <row r="296" spans="1:8" ht="12.95" customHeight="1">
      <c r="A296" s="4" t="s">
        <v>44</v>
      </c>
      <c r="B296" s="67" t="s">
        <v>44</v>
      </c>
      <c r="C296" s="119" t="s">
        <v>44</v>
      </c>
      <c r="D296" s="128" t="s">
        <v>44</v>
      </c>
      <c r="E296" s="107" t="s">
        <v>97</v>
      </c>
      <c r="F296" s="128" t="s">
        <v>44</v>
      </c>
      <c r="G296" s="77" t="s">
        <v>44</v>
      </c>
      <c r="H296" s="98" t="s">
        <v>44</v>
      </c>
    </row>
    <row r="297" spans="1:8" ht="12.95" customHeight="1">
      <c r="A297" s="4" t="s">
        <v>44</v>
      </c>
      <c r="B297" s="66" t="s">
        <v>126</v>
      </c>
      <c r="C297" s="118" t="s">
        <v>216</v>
      </c>
      <c r="D297" s="127" t="s">
        <v>44</v>
      </c>
      <c r="E297" s="106" t="s">
        <v>44</v>
      </c>
      <c r="F297" s="127" t="s">
        <v>44</v>
      </c>
      <c r="G297" s="76" t="s">
        <v>44</v>
      </c>
      <c r="H297" s="97" t="s">
        <v>44</v>
      </c>
    </row>
    <row r="298" spans="1:8" ht="12.95" customHeight="1">
      <c r="A298" s="4" t="s">
        <v>44</v>
      </c>
      <c r="B298" s="66" t="s">
        <v>44</v>
      </c>
      <c r="C298" s="118" t="s">
        <v>44</v>
      </c>
      <c r="D298" s="127" t="s">
        <v>93</v>
      </c>
      <c r="E298" s="106" t="s">
        <v>44</v>
      </c>
      <c r="F298" s="127" t="s">
        <v>44</v>
      </c>
      <c r="G298" s="76" t="s">
        <v>44</v>
      </c>
      <c r="H298" s="97" t="s">
        <v>44</v>
      </c>
    </row>
    <row r="299" spans="1:8" ht="12.95" customHeight="1">
      <c r="A299" s="4" t="s">
        <v>44</v>
      </c>
      <c r="B299" s="67" t="s">
        <v>44</v>
      </c>
      <c r="C299" s="119" t="s">
        <v>44</v>
      </c>
      <c r="D299" s="128" t="s">
        <v>44</v>
      </c>
      <c r="E299" s="107" t="s">
        <v>97</v>
      </c>
      <c r="F299" s="128" t="s">
        <v>44</v>
      </c>
      <c r="G299" s="77" t="s">
        <v>44</v>
      </c>
      <c r="H299" s="98" t="s">
        <v>44</v>
      </c>
    </row>
    <row r="300" spans="1:8" ht="12.95" customHeight="1">
      <c r="A300" s="4" t="s">
        <v>44</v>
      </c>
      <c r="B300" s="68" t="s">
        <v>20</v>
      </c>
      <c r="C300" s="118" t="s">
        <v>44</v>
      </c>
      <c r="D300" s="127" t="s">
        <v>44</v>
      </c>
      <c r="E300" s="106" t="s">
        <v>44</v>
      </c>
      <c r="F300" s="127" t="s">
        <v>44</v>
      </c>
      <c r="G300" s="76" t="s">
        <v>44</v>
      </c>
      <c r="H300" s="97" t="s">
        <v>44</v>
      </c>
    </row>
    <row r="301" spans="1:8" ht="12.95" customHeight="1">
      <c r="A301" s="4" t="s">
        <v>44</v>
      </c>
      <c r="B301" s="66" t="s">
        <v>44</v>
      </c>
      <c r="C301" s="118" t="s">
        <v>44</v>
      </c>
      <c r="D301" s="127" t="s">
        <v>44</v>
      </c>
      <c r="E301" s="106" t="s">
        <v>44</v>
      </c>
      <c r="F301" s="127" t="s">
        <v>44</v>
      </c>
      <c r="G301" s="76" t="s">
        <v>44</v>
      </c>
      <c r="H301" s="97" t="s">
        <v>44</v>
      </c>
    </row>
    <row r="302" spans="1:8" ht="12.95" customHeight="1">
      <c r="A302" s="4" t="s">
        <v>44</v>
      </c>
      <c r="B302" s="67" t="s">
        <v>44</v>
      </c>
      <c r="C302" s="119" t="s">
        <v>44</v>
      </c>
      <c r="D302" s="128" t="s">
        <v>44</v>
      </c>
      <c r="E302" s="107" t="s">
        <v>44</v>
      </c>
      <c r="F302" s="128" t="s">
        <v>44</v>
      </c>
      <c r="G302" s="77" t="s">
        <v>44</v>
      </c>
      <c r="H302" s="98" t="s">
        <v>44</v>
      </c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2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26</v>
      </c>
    </row>
    <row r="326" spans="1:8" s="62" customFormat="1" ht="18" customHeight="1">
      <c r="B326" s="63" t="s">
        <v>84</v>
      </c>
      <c r="C326" s="63"/>
      <c r="D326" s="63"/>
      <c r="E326" s="63"/>
      <c r="F326" s="63"/>
      <c r="G326" s="63"/>
      <c r="H326" s="94" t="s">
        <v>217</v>
      </c>
    </row>
    <row r="327" spans="1:8" ht="21" customHeight="1">
      <c r="A327" s="4"/>
      <c r="B327" s="116" t="s">
        <v>72</v>
      </c>
      <c r="C327" s="117"/>
      <c r="D327" s="117" t="s">
        <v>144</v>
      </c>
      <c r="E327" s="117"/>
      <c r="F327" s="117"/>
      <c r="G327" s="117" t="s">
        <v>147</v>
      </c>
      <c r="H327" s="124"/>
    </row>
    <row r="328" spans="1:8" ht="21" customHeight="1">
      <c r="A328" s="4"/>
      <c r="B328" s="125" t="s">
        <v>4</v>
      </c>
      <c r="C328" s="126" t="s">
        <v>25</v>
      </c>
      <c r="D328" s="126" t="s">
        <v>21</v>
      </c>
      <c r="E328" s="126" t="s">
        <v>13</v>
      </c>
      <c r="F328" s="126" t="s">
        <v>9</v>
      </c>
      <c r="G328" s="126" t="s">
        <v>24</v>
      </c>
      <c r="H328" s="136" t="s">
        <v>18</v>
      </c>
    </row>
    <row r="329" spans="1:8" ht="12.95" customHeight="1">
      <c r="A329" s="4" t="s">
        <v>44</v>
      </c>
      <c r="B329" s="66" t="s">
        <v>47</v>
      </c>
      <c r="C329" s="118" t="s">
        <v>146</v>
      </c>
      <c r="D329" s="127" t="s">
        <v>44</v>
      </c>
      <c r="E329" s="106" t="s">
        <v>44</v>
      </c>
      <c r="F329" s="127" t="s">
        <v>44</v>
      </c>
      <c r="G329" s="76" t="s">
        <v>44</v>
      </c>
      <c r="H329" s="97" t="s">
        <v>44</v>
      </c>
    </row>
    <row r="330" spans="1:8" ht="12.95" customHeight="1">
      <c r="A330" s="4" t="s">
        <v>44</v>
      </c>
      <c r="B330" s="66" t="s">
        <v>131</v>
      </c>
      <c r="C330" s="118" t="s">
        <v>44</v>
      </c>
      <c r="D330" s="127" t="s">
        <v>170</v>
      </c>
      <c r="E330" s="106" t="s">
        <v>44</v>
      </c>
      <c r="F330" s="127" t="s">
        <v>44</v>
      </c>
      <c r="G330" s="76" t="s">
        <v>44</v>
      </c>
      <c r="H330" s="97" t="s">
        <v>44</v>
      </c>
    </row>
    <row r="331" spans="1:8" ht="12.95" customHeight="1">
      <c r="A331" s="4" t="s">
        <v>44</v>
      </c>
      <c r="B331" s="67" t="s">
        <v>44</v>
      </c>
      <c r="C331" s="119" t="s">
        <v>44</v>
      </c>
      <c r="D331" s="128" t="s">
        <v>44</v>
      </c>
      <c r="E331" s="107" t="s">
        <v>88</v>
      </c>
      <c r="F331" s="128" t="s">
        <v>44</v>
      </c>
      <c r="G331" s="77" t="s">
        <v>44</v>
      </c>
      <c r="H331" s="98" t="s">
        <v>44</v>
      </c>
    </row>
    <row r="332" spans="1:8" ht="12.95" customHeight="1">
      <c r="A332" s="4" t="s">
        <v>44</v>
      </c>
      <c r="B332" s="66" t="s">
        <v>149</v>
      </c>
      <c r="C332" s="118" t="s">
        <v>151</v>
      </c>
      <c r="D332" s="127" t="s">
        <v>44</v>
      </c>
      <c r="E332" s="106" t="s">
        <v>44</v>
      </c>
      <c r="F332" s="127" t="s">
        <v>44</v>
      </c>
      <c r="G332" s="76" t="s">
        <v>44</v>
      </c>
      <c r="H332" s="97" t="s">
        <v>44</v>
      </c>
    </row>
    <row r="333" spans="1:8" ht="12.95" customHeight="1">
      <c r="A333" s="4" t="s">
        <v>44</v>
      </c>
      <c r="B333" s="66" t="s">
        <v>44</v>
      </c>
      <c r="C333" s="118" t="s">
        <v>44</v>
      </c>
      <c r="D333" s="127" t="s">
        <v>218</v>
      </c>
      <c r="E333" s="106" t="s">
        <v>44</v>
      </c>
      <c r="F333" s="127" t="s">
        <v>44</v>
      </c>
      <c r="G333" s="76" t="s">
        <v>44</v>
      </c>
      <c r="H333" s="97" t="s">
        <v>44</v>
      </c>
    </row>
    <row r="334" spans="1:8" ht="12.95" customHeight="1">
      <c r="A334" s="4" t="s">
        <v>44</v>
      </c>
      <c r="B334" s="67" t="s">
        <v>44</v>
      </c>
      <c r="C334" s="119" t="s">
        <v>44</v>
      </c>
      <c r="D334" s="128" t="s">
        <v>44</v>
      </c>
      <c r="E334" s="107" t="s">
        <v>88</v>
      </c>
      <c r="F334" s="128" t="s">
        <v>44</v>
      </c>
      <c r="G334" s="77" t="s">
        <v>44</v>
      </c>
      <c r="H334" s="98" t="s">
        <v>44</v>
      </c>
    </row>
    <row r="335" spans="1:8" ht="12.95" customHeight="1">
      <c r="A335" s="4" t="s">
        <v>44</v>
      </c>
      <c r="B335" s="66" t="s">
        <v>149</v>
      </c>
      <c r="C335" s="118" t="s">
        <v>50</v>
      </c>
      <c r="D335" s="127" t="s">
        <v>44</v>
      </c>
      <c r="E335" s="106" t="s">
        <v>44</v>
      </c>
      <c r="F335" s="127" t="s">
        <v>44</v>
      </c>
      <c r="G335" s="76" t="s">
        <v>44</v>
      </c>
      <c r="H335" s="97" t="s">
        <v>44</v>
      </c>
    </row>
    <row r="336" spans="1:8" ht="12.95" customHeight="1">
      <c r="A336" s="4" t="s">
        <v>44</v>
      </c>
      <c r="B336" s="66" t="s">
        <v>44</v>
      </c>
      <c r="C336" s="118" t="s">
        <v>44</v>
      </c>
      <c r="D336" s="127" t="s">
        <v>170</v>
      </c>
      <c r="E336" s="106" t="s">
        <v>44</v>
      </c>
      <c r="F336" s="127" t="s">
        <v>44</v>
      </c>
      <c r="G336" s="76" t="s">
        <v>44</v>
      </c>
      <c r="H336" s="97" t="s">
        <v>44</v>
      </c>
    </row>
    <row r="337" spans="1:8" ht="12.95" customHeight="1">
      <c r="A337" s="4" t="s">
        <v>44</v>
      </c>
      <c r="B337" s="67" t="s">
        <v>44</v>
      </c>
      <c r="C337" s="119" t="s">
        <v>44</v>
      </c>
      <c r="D337" s="128" t="s">
        <v>44</v>
      </c>
      <c r="E337" s="107" t="s">
        <v>88</v>
      </c>
      <c r="F337" s="128" t="s">
        <v>44</v>
      </c>
      <c r="G337" s="77" t="s">
        <v>44</v>
      </c>
      <c r="H337" s="98" t="s">
        <v>44</v>
      </c>
    </row>
    <row r="338" spans="1:8" ht="12.95" customHeight="1">
      <c r="A338" s="4" t="s">
        <v>44</v>
      </c>
      <c r="B338" s="66" t="s">
        <v>181</v>
      </c>
      <c r="C338" s="118" t="s">
        <v>182</v>
      </c>
      <c r="D338" s="127" t="s">
        <v>44</v>
      </c>
      <c r="E338" s="106" t="s">
        <v>44</v>
      </c>
      <c r="F338" s="127" t="s">
        <v>44</v>
      </c>
      <c r="G338" s="76" t="s">
        <v>44</v>
      </c>
      <c r="H338" s="97" t="s">
        <v>44</v>
      </c>
    </row>
    <row r="339" spans="1:8" ht="12.95" customHeight="1">
      <c r="A339" s="4" t="s">
        <v>44</v>
      </c>
      <c r="B339" s="66" t="s">
        <v>44</v>
      </c>
      <c r="C339" s="118" t="s">
        <v>44</v>
      </c>
      <c r="D339" s="127" t="s">
        <v>169</v>
      </c>
      <c r="E339" s="106" t="s">
        <v>44</v>
      </c>
      <c r="F339" s="127" t="s">
        <v>44</v>
      </c>
      <c r="G339" s="76" t="s">
        <v>44</v>
      </c>
      <c r="H339" s="97" t="s">
        <v>44</v>
      </c>
    </row>
    <row r="340" spans="1:8" ht="12.95" customHeight="1">
      <c r="A340" s="4" t="s">
        <v>44</v>
      </c>
      <c r="B340" s="67" t="s">
        <v>44</v>
      </c>
      <c r="C340" s="119" t="s">
        <v>44</v>
      </c>
      <c r="D340" s="128" t="s">
        <v>44</v>
      </c>
      <c r="E340" s="107" t="s">
        <v>97</v>
      </c>
      <c r="F340" s="128" t="s">
        <v>44</v>
      </c>
      <c r="G340" s="77" t="s">
        <v>44</v>
      </c>
      <c r="H340" s="98" t="s">
        <v>44</v>
      </c>
    </row>
    <row r="341" spans="1:8" ht="12.95" customHeight="1">
      <c r="A341" s="4" t="s">
        <v>44</v>
      </c>
      <c r="B341" s="66" t="s">
        <v>159</v>
      </c>
      <c r="C341" s="118" t="s">
        <v>180</v>
      </c>
      <c r="D341" s="127" t="s">
        <v>44</v>
      </c>
      <c r="E341" s="106" t="s">
        <v>44</v>
      </c>
      <c r="F341" s="127" t="s">
        <v>44</v>
      </c>
      <c r="G341" s="76" t="s">
        <v>44</v>
      </c>
      <c r="H341" s="97" t="s">
        <v>44</v>
      </c>
    </row>
    <row r="342" spans="1:8" ht="12.95" customHeight="1">
      <c r="A342" s="4" t="s">
        <v>44</v>
      </c>
      <c r="B342" s="66" t="s">
        <v>178</v>
      </c>
      <c r="C342" s="118" t="s">
        <v>44</v>
      </c>
      <c r="D342" s="127" t="s">
        <v>125</v>
      </c>
      <c r="E342" s="106" t="s">
        <v>44</v>
      </c>
      <c r="F342" s="127" t="s">
        <v>44</v>
      </c>
      <c r="G342" s="76" t="s">
        <v>44</v>
      </c>
      <c r="H342" s="97" t="s">
        <v>44</v>
      </c>
    </row>
    <row r="343" spans="1:8" ht="12.95" customHeight="1">
      <c r="A343" s="4" t="s">
        <v>44</v>
      </c>
      <c r="B343" s="67" t="s">
        <v>179</v>
      </c>
      <c r="C343" s="119" t="s">
        <v>44</v>
      </c>
      <c r="D343" s="128" t="s">
        <v>44</v>
      </c>
      <c r="E343" s="107" t="s">
        <v>97</v>
      </c>
      <c r="F343" s="128" t="s">
        <v>44</v>
      </c>
      <c r="G343" s="77" t="s">
        <v>44</v>
      </c>
      <c r="H343" s="98" t="s">
        <v>44</v>
      </c>
    </row>
    <row r="344" spans="1:8" ht="12.95" customHeight="1">
      <c r="A344" s="4" t="s">
        <v>44</v>
      </c>
      <c r="B344" s="66" t="s">
        <v>159</v>
      </c>
      <c r="C344" s="118" t="s">
        <v>161</v>
      </c>
      <c r="D344" s="127" t="s">
        <v>44</v>
      </c>
      <c r="E344" s="106" t="s">
        <v>44</v>
      </c>
      <c r="F344" s="127" t="s">
        <v>44</v>
      </c>
      <c r="G344" s="76" t="s">
        <v>44</v>
      </c>
      <c r="H344" s="97" t="s">
        <v>44</v>
      </c>
    </row>
    <row r="345" spans="1:8" ht="12.95" customHeight="1">
      <c r="A345" s="4" t="s">
        <v>44</v>
      </c>
      <c r="B345" s="66" t="s">
        <v>160</v>
      </c>
      <c r="C345" s="118" t="s">
        <v>44</v>
      </c>
      <c r="D345" s="127" t="s">
        <v>169</v>
      </c>
      <c r="E345" s="106" t="s">
        <v>44</v>
      </c>
      <c r="F345" s="127" t="s">
        <v>44</v>
      </c>
      <c r="G345" s="76" t="s">
        <v>44</v>
      </c>
      <c r="H345" s="97" t="s">
        <v>44</v>
      </c>
    </row>
    <row r="346" spans="1:8" ht="12.95" customHeight="1">
      <c r="A346" s="4" t="s">
        <v>44</v>
      </c>
      <c r="B346" s="67" t="s">
        <v>154</v>
      </c>
      <c r="C346" s="119" t="s">
        <v>44</v>
      </c>
      <c r="D346" s="128" t="s">
        <v>44</v>
      </c>
      <c r="E346" s="107" t="s">
        <v>97</v>
      </c>
      <c r="F346" s="128" t="s">
        <v>44</v>
      </c>
      <c r="G346" s="77" t="s">
        <v>44</v>
      </c>
      <c r="H346" s="98" t="s">
        <v>44</v>
      </c>
    </row>
    <row r="347" spans="1:8" ht="12.95" customHeight="1">
      <c r="A347" s="4" t="s">
        <v>44</v>
      </c>
      <c r="B347" s="66" t="s">
        <v>219</v>
      </c>
      <c r="C347" s="118" t="s">
        <v>220</v>
      </c>
      <c r="D347" s="127" t="s">
        <v>44</v>
      </c>
      <c r="E347" s="106" t="s">
        <v>44</v>
      </c>
      <c r="F347" s="127" t="s">
        <v>44</v>
      </c>
      <c r="G347" s="76" t="s">
        <v>44</v>
      </c>
      <c r="H347" s="97" t="s">
        <v>44</v>
      </c>
    </row>
    <row r="348" spans="1:8" ht="12.95" customHeight="1">
      <c r="A348" s="4" t="s">
        <v>44</v>
      </c>
      <c r="B348" s="66" t="s">
        <v>8</v>
      </c>
      <c r="C348" s="118" t="s">
        <v>221</v>
      </c>
      <c r="D348" s="127" t="s">
        <v>125</v>
      </c>
      <c r="E348" s="106" t="s">
        <v>44</v>
      </c>
      <c r="F348" s="127" t="s">
        <v>44</v>
      </c>
      <c r="G348" s="76" t="s">
        <v>44</v>
      </c>
      <c r="H348" s="97" t="s">
        <v>44</v>
      </c>
    </row>
    <row r="349" spans="1:8" ht="12.95" customHeight="1">
      <c r="A349" s="4" t="s">
        <v>44</v>
      </c>
      <c r="B349" s="67" t="s">
        <v>44</v>
      </c>
      <c r="C349" s="119" t="s">
        <v>49</v>
      </c>
      <c r="D349" s="128" t="s">
        <v>44</v>
      </c>
      <c r="E349" s="107" t="s">
        <v>97</v>
      </c>
      <c r="F349" s="128" t="s">
        <v>44</v>
      </c>
      <c r="G349" s="77" t="s">
        <v>44</v>
      </c>
      <c r="H349" s="98" t="s">
        <v>44</v>
      </c>
    </row>
    <row r="350" spans="1:8" ht="12.95" customHeight="1">
      <c r="A350" s="4" t="s">
        <v>44</v>
      </c>
      <c r="B350" s="66" t="s">
        <v>163</v>
      </c>
      <c r="C350" s="118" t="s">
        <v>27</v>
      </c>
      <c r="D350" s="127" t="s">
        <v>44</v>
      </c>
      <c r="E350" s="106" t="s">
        <v>44</v>
      </c>
      <c r="F350" s="127" t="s">
        <v>44</v>
      </c>
      <c r="G350" s="76" t="s">
        <v>44</v>
      </c>
      <c r="H350" s="97" t="s">
        <v>44</v>
      </c>
    </row>
    <row r="351" spans="1:8" ht="12.95" customHeight="1">
      <c r="A351" s="4" t="s">
        <v>44</v>
      </c>
      <c r="B351" s="66" t="s">
        <v>150</v>
      </c>
      <c r="C351" s="118" t="s">
        <v>116</v>
      </c>
      <c r="D351" s="127" t="s">
        <v>169</v>
      </c>
      <c r="E351" s="106" t="s">
        <v>44</v>
      </c>
      <c r="F351" s="127" t="s">
        <v>44</v>
      </c>
      <c r="G351" s="76" t="s">
        <v>44</v>
      </c>
      <c r="H351" s="97" t="s">
        <v>44</v>
      </c>
    </row>
    <row r="352" spans="1:8" ht="12.95" customHeight="1">
      <c r="A352" s="4" t="s">
        <v>44</v>
      </c>
      <c r="B352" s="67" t="s">
        <v>44</v>
      </c>
      <c r="C352" s="119" t="s">
        <v>44</v>
      </c>
      <c r="D352" s="128" t="s">
        <v>44</v>
      </c>
      <c r="E352" s="107" t="s">
        <v>97</v>
      </c>
      <c r="F352" s="128" t="s">
        <v>44</v>
      </c>
      <c r="G352" s="77" t="s">
        <v>44</v>
      </c>
      <c r="H352" s="98" t="s">
        <v>44</v>
      </c>
    </row>
    <row r="353" spans="1:8" ht="12.95" customHeight="1">
      <c r="A353" s="4" t="s">
        <v>44</v>
      </c>
      <c r="B353" s="68" t="s">
        <v>20</v>
      </c>
      <c r="C353" s="118" t="s">
        <v>44</v>
      </c>
      <c r="D353" s="127" t="s">
        <v>44</v>
      </c>
      <c r="E353" s="106" t="s">
        <v>44</v>
      </c>
      <c r="F353" s="127" t="s">
        <v>44</v>
      </c>
      <c r="G353" s="76" t="s">
        <v>44</v>
      </c>
      <c r="H353" s="97" t="s">
        <v>44</v>
      </c>
    </row>
    <row r="354" spans="1:8" ht="12.95" customHeight="1">
      <c r="A354" s="4" t="s">
        <v>44</v>
      </c>
      <c r="B354" s="66" t="s">
        <v>44</v>
      </c>
      <c r="C354" s="118" t="s">
        <v>44</v>
      </c>
      <c r="D354" s="127" t="s">
        <v>44</v>
      </c>
      <c r="E354" s="106" t="s">
        <v>44</v>
      </c>
      <c r="F354" s="127" t="s">
        <v>44</v>
      </c>
      <c r="G354" s="76" t="s">
        <v>44</v>
      </c>
      <c r="H354" s="97" t="s">
        <v>44</v>
      </c>
    </row>
    <row r="355" spans="1:8" ht="12.95" customHeight="1">
      <c r="A355" s="4" t="s">
        <v>44</v>
      </c>
      <c r="B355" s="67" t="s">
        <v>44</v>
      </c>
      <c r="C355" s="119" t="s">
        <v>44</v>
      </c>
      <c r="D355" s="128" t="s">
        <v>44</v>
      </c>
      <c r="E355" s="107" t="s">
        <v>44</v>
      </c>
      <c r="F355" s="128" t="s">
        <v>44</v>
      </c>
      <c r="G355" s="77" t="s">
        <v>44</v>
      </c>
      <c r="H355" s="98" t="s">
        <v>44</v>
      </c>
    </row>
    <row r="356" spans="1:8" ht="12.95" customHeight="1">
      <c r="A356" s="4"/>
      <c r="B356" s="69"/>
      <c r="C356" s="120"/>
      <c r="D356" s="129"/>
      <c r="E356" s="85"/>
      <c r="F356" s="129"/>
      <c r="G356" s="78"/>
      <c r="H356" s="99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100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1"/>
    </row>
    <row r="359" spans="1:8" ht="12.95" customHeight="1">
      <c r="A359" s="4"/>
      <c r="B359" s="69"/>
      <c r="C359" s="120"/>
      <c r="D359" s="129"/>
      <c r="E359" s="85"/>
      <c r="F359" s="129"/>
      <c r="G359" s="78"/>
      <c r="H359" s="99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100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1"/>
    </row>
    <row r="362" spans="1:8" ht="12.95" customHeight="1">
      <c r="A362" s="4"/>
      <c r="B362" s="69"/>
      <c r="C362" s="120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0"/>
      <c r="D365" s="129"/>
      <c r="E365" s="84"/>
      <c r="F365" s="132"/>
      <c r="G365" s="78"/>
      <c r="H365" s="99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0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0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0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100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26</v>
      </c>
    </row>
    <row r="391" spans="1:8" s="62" customFormat="1" ht="18" customHeight="1">
      <c r="B391" s="63" t="s">
        <v>84</v>
      </c>
      <c r="C391" s="63"/>
      <c r="D391" s="63"/>
      <c r="E391" s="63"/>
      <c r="F391" s="63"/>
      <c r="G391" s="63"/>
      <c r="H391" s="94" t="s">
        <v>222</v>
      </c>
    </row>
    <row r="392" spans="1:8" ht="21" customHeight="1">
      <c r="A392" s="4"/>
      <c r="B392" s="116" t="s">
        <v>72</v>
      </c>
      <c r="C392" s="117"/>
      <c r="D392" s="117" t="s">
        <v>208</v>
      </c>
      <c r="E392" s="117"/>
      <c r="F392" s="117"/>
      <c r="G392" s="117"/>
      <c r="H392" s="124"/>
    </row>
    <row r="393" spans="1:8" ht="21" customHeight="1">
      <c r="A393" s="4"/>
      <c r="B393" s="125" t="s">
        <v>4</v>
      </c>
      <c r="C393" s="126" t="s">
        <v>25</v>
      </c>
      <c r="D393" s="126" t="s">
        <v>21</v>
      </c>
      <c r="E393" s="126" t="s">
        <v>13</v>
      </c>
      <c r="F393" s="126" t="s">
        <v>9</v>
      </c>
      <c r="G393" s="126" t="s">
        <v>24</v>
      </c>
      <c r="H393" s="136" t="s">
        <v>18</v>
      </c>
    </row>
    <row r="394" spans="1:8" ht="12.95" customHeight="1">
      <c r="A394" s="4" t="s">
        <v>44</v>
      </c>
      <c r="B394" s="66" t="s">
        <v>47</v>
      </c>
      <c r="C394" s="118" t="s">
        <v>146</v>
      </c>
      <c r="D394" s="127" t="s">
        <v>44</v>
      </c>
      <c r="E394" s="106" t="s">
        <v>44</v>
      </c>
      <c r="F394" s="127" t="s">
        <v>44</v>
      </c>
      <c r="G394" s="76" t="s">
        <v>44</v>
      </c>
      <c r="H394" s="97" t="s">
        <v>44</v>
      </c>
    </row>
    <row r="395" spans="1:8" ht="12.95" customHeight="1">
      <c r="A395" s="4" t="s">
        <v>44</v>
      </c>
      <c r="B395" s="66" t="s">
        <v>131</v>
      </c>
      <c r="C395" s="118" t="s">
        <v>44</v>
      </c>
      <c r="D395" s="127" t="s">
        <v>202</v>
      </c>
      <c r="E395" s="106" t="s">
        <v>44</v>
      </c>
      <c r="F395" s="127" t="s">
        <v>44</v>
      </c>
      <c r="G395" s="76" t="s">
        <v>44</v>
      </c>
      <c r="H395" s="97" t="s">
        <v>44</v>
      </c>
    </row>
    <row r="396" spans="1:8" ht="12.95" customHeight="1">
      <c r="A396" s="4" t="s">
        <v>44</v>
      </c>
      <c r="B396" s="67" t="s">
        <v>44</v>
      </c>
      <c r="C396" s="119" t="s">
        <v>44</v>
      </c>
      <c r="D396" s="128" t="s">
        <v>44</v>
      </c>
      <c r="E396" s="107" t="s">
        <v>88</v>
      </c>
      <c r="F396" s="128" t="s">
        <v>44</v>
      </c>
      <c r="G396" s="77" t="s">
        <v>44</v>
      </c>
      <c r="H396" s="98" t="s">
        <v>44</v>
      </c>
    </row>
    <row r="397" spans="1:8" ht="12.95" customHeight="1">
      <c r="A397" s="4" t="s">
        <v>44</v>
      </c>
      <c r="B397" s="66" t="s">
        <v>149</v>
      </c>
      <c r="C397" s="118" t="s">
        <v>50</v>
      </c>
      <c r="D397" s="127" t="s">
        <v>44</v>
      </c>
      <c r="E397" s="106" t="s">
        <v>44</v>
      </c>
      <c r="F397" s="127" t="s">
        <v>44</v>
      </c>
      <c r="G397" s="76" t="s">
        <v>44</v>
      </c>
      <c r="H397" s="97" t="s">
        <v>44</v>
      </c>
    </row>
    <row r="398" spans="1:8" ht="12.95" customHeight="1">
      <c r="A398" s="4" t="s">
        <v>44</v>
      </c>
      <c r="B398" s="66" t="s">
        <v>44</v>
      </c>
      <c r="C398" s="118" t="s">
        <v>44</v>
      </c>
      <c r="D398" s="127" t="s">
        <v>93</v>
      </c>
      <c r="E398" s="106" t="s">
        <v>44</v>
      </c>
      <c r="F398" s="127" t="s">
        <v>44</v>
      </c>
      <c r="G398" s="76" t="s">
        <v>44</v>
      </c>
      <c r="H398" s="97" t="s">
        <v>44</v>
      </c>
    </row>
    <row r="399" spans="1:8" ht="12.95" customHeight="1">
      <c r="A399" s="4" t="s">
        <v>44</v>
      </c>
      <c r="B399" s="67" t="s">
        <v>44</v>
      </c>
      <c r="C399" s="119" t="s">
        <v>44</v>
      </c>
      <c r="D399" s="128" t="s">
        <v>44</v>
      </c>
      <c r="E399" s="107" t="s">
        <v>88</v>
      </c>
      <c r="F399" s="128" t="s">
        <v>44</v>
      </c>
      <c r="G399" s="77" t="s">
        <v>44</v>
      </c>
      <c r="H399" s="98" t="s">
        <v>44</v>
      </c>
    </row>
    <row r="400" spans="1:8" ht="12.95" customHeight="1">
      <c r="A400" s="4" t="s">
        <v>44</v>
      </c>
      <c r="B400" s="66" t="s">
        <v>149</v>
      </c>
      <c r="C400" s="118" t="s">
        <v>168</v>
      </c>
      <c r="D400" s="127" t="s">
        <v>44</v>
      </c>
      <c r="E400" s="106" t="s">
        <v>44</v>
      </c>
      <c r="F400" s="127" t="s">
        <v>44</v>
      </c>
      <c r="G400" s="76" t="s">
        <v>44</v>
      </c>
      <c r="H400" s="97" t="s">
        <v>44</v>
      </c>
    </row>
    <row r="401" spans="1:8" ht="12.95" customHeight="1">
      <c r="A401" s="4" t="s">
        <v>44</v>
      </c>
      <c r="B401" s="66" t="s">
        <v>44</v>
      </c>
      <c r="C401" s="118" t="s">
        <v>44</v>
      </c>
      <c r="D401" s="127" t="s">
        <v>137</v>
      </c>
      <c r="E401" s="106" t="s">
        <v>44</v>
      </c>
      <c r="F401" s="127" t="s">
        <v>44</v>
      </c>
      <c r="G401" s="76" t="s">
        <v>44</v>
      </c>
      <c r="H401" s="97" t="s">
        <v>44</v>
      </c>
    </row>
    <row r="402" spans="1:8" ht="12.95" customHeight="1">
      <c r="A402" s="4" t="s">
        <v>44</v>
      </c>
      <c r="B402" s="67" t="s">
        <v>44</v>
      </c>
      <c r="C402" s="119" t="s">
        <v>44</v>
      </c>
      <c r="D402" s="128" t="s">
        <v>44</v>
      </c>
      <c r="E402" s="107" t="s">
        <v>88</v>
      </c>
      <c r="F402" s="128" t="s">
        <v>44</v>
      </c>
      <c r="G402" s="77" t="s">
        <v>44</v>
      </c>
      <c r="H402" s="98" t="s">
        <v>44</v>
      </c>
    </row>
    <row r="403" spans="1:8" ht="12.95" customHeight="1">
      <c r="A403" s="4" t="s">
        <v>44</v>
      </c>
      <c r="B403" s="66" t="s">
        <v>149</v>
      </c>
      <c r="C403" s="118" t="s">
        <v>176</v>
      </c>
      <c r="D403" s="127" t="s">
        <v>44</v>
      </c>
      <c r="E403" s="106" t="s">
        <v>44</v>
      </c>
      <c r="F403" s="127" t="s">
        <v>44</v>
      </c>
      <c r="G403" s="76" t="s">
        <v>44</v>
      </c>
      <c r="H403" s="97" t="s">
        <v>44</v>
      </c>
    </row>
    <row r="404" spans="1:8" ht="12.95" customHeight="1">
      <c r="A404" s="4" t="s">
        <v>44</v>
      </c>
      <c r="B404" s="66" t="s">
        <v>44</v>
      </c>
      <c r="C404" s="118" t="s">
        <v>44</v>
      </c>
      <c r="D404" s="127" t="s">
        <v>204</v>
      </c>
      <c r="E404" s="106" t="s">
        <v>44</v>
      </c>
      <c r="F404" s="127" t="s">
        <v>44</v>
      </c>
      <c r="G404" s="76" t="s">
        <v>44</v>
      </c>
      <c r="H404" s="97" t="s">
        <v>44</v>
      </c>
    </row>
    <row r="405" spans="1:8" ht="12.95" customHeight="1">
      <c r="A405" s="4" t="s">
        <v>44</v>
      </c>
      <c r="B405" s="67" t="s">
        <v>44</v>
      </c>
      <c r="C405" s="119" t="s">
        <v>44</v>
      </c>
      <c r="D405" s="128" t="s">
        <v>44</v>
      </c>
      <c r="E405" s="107" t="s">
        <v>88</v>
      </c>
      <c r="F405" s="128" t="s">
        <v>44</v>
      </c>
      <c r="G405" s="77" t="s">
        <v>44</v>
      </c>
      <c r="H405" s="98" t="s">
        <v>44</v>
      </c>
    </row>
    <row r="406" spans="1:8" ht="12.95" customHeight="1">
      <c r="A406" s="4" t="s">
        <v>44</v>
      </c>
      <c r="B406" s="66" t="s">
        <v>149</v>
      </c>
      <c r="C406" s="118" t="s">
        <v>156</v>
      </c>
      <c r="D406" s="127" t="s">
        <v>44</v>
      </c>
      <c r="E406" s="106" t="s">
        <v>44</v>
      </c>
      <c r="F406" s="127" t="s">
        <v>44</v>
      </c>
      <c r="G406" s="76" t="s">
        <v>44</v>
      </c>
      <c r="H406" s="97" t="s">
        <v>44</v>
      </c>
    </row>
    <row r="407" spans="1:8" ht="12.95" customHeight="1">
      <c r="A407" s="4" t="s">
        <v>44</v>
      </c>
      <c r="B407" s="66" t="s">
        <v>44</v>
      </c>
      <c r="C407" s="118" t="s">
        <v>44</v>
      </c>
      <c r="D407" s="127" t="s">
        <v>125</v>
      </c>
      <c r="E407" s="106" t="s">
        <v>44</v>
      </c>
      <c r="F407" s="127" t="s">
        <v>44</v>
      </c>
      <c r="G407" s="76" t="s">
        <v>44</v>
      </c>
      <c r="H407" s="97" t="s">
        <v>44</v>
      </c>
    </row>
    <row r="408" spans="1:8" ht="12.95" customHeight="1">
      <c r="A408" s="4" t="s">
        <v>44</v>
      </c>
      <c r="B408" s="67" t="s">
        <v>44</v>
      </c>
      <c r="C408" s="119" t="s">
        <v>44</v>
      </c>
      <c r="D408" s="128" t="s">
        <v>44</v>
      </c>
      <c r="E408" s="107" t="s">
        <v>88</v>
      </c>
      <c r="F408" s="128" t="s">
        <v>44</v>
      </c>
      <c r="G408" s="77" t="s">
        <v>44</v>
      </c>
      <c r="H408" s="98" t="s">
        <v>44</v>
      </c>
    </row>
    <row r="409" spans="1:8" ht="12.95" customHeight="1">
      <c r="A409" s="4" t="s">
        <v>44</v>
      </c>
      <c r="B409" s="66" t="s">
        <v>159</v>
      </c>
      <c r="C409" s="118" t="s">
        <v>180</v>
      </c>
      <c r="D409" s="127" t="s">
        <v>44</v>
      </c>
      <c r="E409" s="106" t="s">
        <v>44</v>
      </c>
      <c r="F409" s="127" t="s">
        <v>44</v>
      </c>
      <c r="G409" s="76" t="s">
        <v>44</v>
      </c>
      <c r="H409" s="97" t="s">
        <v>44</v>
      </c>
    </row>
    <row r="410" spans="1:8" ht="12.95" customHeight="1">
      <c r="A410" s="4" t="s">
        <v>44</v>
      </c>
      <c r="B410" s="66" t="s">
        <v>178</v>
      </c>
      <c r="C410" s="118" t="s">
        <v>44</v>
      </c>
      <c r="D410" s="127" t="s">
        <v>223</v>
      </c>
      <c r="E410" s="106" t="s">
        <v>44</v>
      </c>
      <c r="F410" s="127" t="s">
        <v>44</v>
      </c>
      <c r="G410" s="76" t="s">
        <v>44</v>
      </c>
      <c r="H410" s="97" t="s">
        <v>44</v>
      </c>
    </row>
    <row r="411" spans="1:8" ht="12.95" customHeight="1">
      <c r="A411" s="4" t="s">
        <v>44</v>
      </c>
      <c r="B411" s="67" t="s">
        <v>179</v>
      </c>
      <c r="C411" s="119" t="s">
        <v>44</v>
      </c>
      <c r="D411" s="128" t="s">
        <v>44</v>
      </c>
      <c r="E411" s="107" t="s">
        <v>97</v>
      </c>
      <c r="F411" s="128" t="s">
        <v>44</v>
      </c>
      <c r="G411" s="77" t="s">
        <v>44</v>
      </c>
      <c r="H411" s="98" t="s">
        <v>44</v>
      </c>
    </row>
    <row r="412" spans="1:8" ht="12.95" customHeight="1">
      <c r="A412" s="4" t="s">
        <v>44</v>
      </c>
      <c r="B412" s="66" t="s">
        <v>219</v>
      </c>
      <c r="C412" s="118" t="s">
        <v>220</v>
      </c>
      <c r="D412" s="127" t="s">
        <v>44</v>
      </c>
      <c r="E412" s="106" t="s">
        <v>44</v>
      </c>
      <c r="F412" s="127" t="s">
        <v>44</v>
      </c>
      <c r="G412" s="76" t="s">
        <v>44</v>
      </c>
      <c r="H412" s="97" t="s">
        <v>44</v>
      </c>
    </row>
    <row r="413" spans="1:8" ht="12.95" customHeight="1">
      <c r="A413" s="4" t="s">
        <v>44</v>
      </c>
      <c r="B413" s="66" t="s">
        <v>8</v>
      </c>
      <c r="C413" s="118" t="s">
        <v>221</v>
      </c>
      <c r="D413" s="127" t="s">
        <v>125</v>
      </c>
      <c r="E413" s="106" t="s">
        <v>44</v>
      </c>
      <c r="F413" s="127" t="s">
        <v>44</v>
      </c>
      <c r="G413" s="76" t="s">
        <v>44</v>
      </c>
      <c r="H413" s="97" t="s">
        <v>44</v>
      </c>
    </row>
    <row r="414" spans="1:8" ht="12.95" customHeight="1">
      <c r="A414" s="4" t="s">
        <v>44</v>
      </c>
      <c r="B414" s="67" t="s">
        <v>44</v>
      </c>
      <c r="C414" s="119" t="s">
        <v>49</v>
      </c>
      <c r="D414" s="128" t="s">
        <v>44</v>
      </c>
      <c r="E414" s="107" t="s">
        <v>97</v>
      </c>
      <c r="F414" s="128" t="s">
        <v>44</v>
      </c>
      <c r="G414" s="77" t="s">
        <v>44</v>
      </c>
      <c r="H414" s="98" t="s">
        <v>44</v>
      </c>
    </row>
    <row r="415" spans="1:8" ht="12.95" customHeight="1">
      <c r="A415" s="4" t="s">
        <v>44</v>
      </c>
      <c r="B415" s="66" t="s">
        <v>219</v>
      </c>
      <c r="C415" s="118" t="s">
        <v>172</v>
      </c>
      <c r="D415" s="127" t="s">
        <v>44</v>
      </c>
      <c r="E415" s="106" t="s">
        <v>44</v>
      </c>
      <c r="F415" s="127" t="s">
        <v>44</v>
      </c>
      <c r="G415" s="76" t="s">
        <v>44</v>
      </c>
      <c r="H415" s="97" t="s">
        <v>44</v>
      </c>
    </row>
    <row r="416" spans="1:8" ht="12.95" customHeight="1">
      <c r="A416" s="4" t="s">
        <v>44</v>
      </c>
      <c r="B416" s="66" t="s">
        <v>8</v>
      </c>
      <c r="C416" s="118" t="s">
        <v>224</v>
      </c>
      <c r="D416" s="127" t="s">
        <v>169</v>
      </c>
      <c r="E416" s="106" t="s">
        <v>44</v>
      </c>
      <c r="F416" s="127" t="s">
        <v>44</v>
      </c>
      <c r="G416" s="76" t="s">
        <v>44</v>
      </c>
      <c r="H416" s="97" t="s">
        <v>44</v>
      </c>
    </row>
    <row r="417" spans="1:8" ht="12.95" customHeight="1">
      <c r="A417" s="4" t="s">
        <v>44</v>
      </c>
      <c r="B417" s="67" t="s">
        <v>44</v>
      </c>
      <c r="C417" s="119" t="s">
        <v>49</v>
      </c>
      <c r="D417" s="128" t="s">
        <v>44</v>
      </c>
      <c r="E417" s="107" t="s">
        <v>97</v>
      </c>
      <c r="F417" s="128" t="s">
        <v>44</v>
      </c>
      <c r="G417" s="77" t="s">
        <v>44</v>
      </c>
      <c r="H417" s="98" t="s">
        <v>44</v>
      </c>
    </row>
    <row r="418" spans="1:8" ht="12.95" customHeight="1">
      <c r="A418" s="4" t="s">
        <v>44</v>
      </c>
      <c r="B418" s="66" t="s">
        <v>219</v>
      </c>
      <c r="C418" s="118" t="s">
        <v>172</v>
      </c>
      <c r="D418" s="127" t="s">
        <v>44</v>
      </c>
      <c r="E418" s="106" t="s">
        <v>44</v>
      </c>
      <c r="F418" s="127" t="s">
        <v>44</v>
      </c>
      <c r="G418" s="76" t="s">
        <v>44</v>
      </c>
      <c r="H418" s="97" t="s">
        <v>44</v>
      </c>
    </row>
    <row r="419" spans="1:8" ht="12.95" customHeight="1">
      <c r="A419" s="4" t="s">
        <v>44</v>
      </c>
      <c r="B419" s="66" t="s">
        <v>8</v>
      </c>
      <c r="C419" s="118" t="s">
        <v>225</v>
      </c>
      <c r="D419" s="127" t="s">
        <v>125</v>
      </c>
      <c r="E419" s="106" t="s">
        <v>44</v>
      </c>
      <c r="F419" s="127" t="s">
        <v>44</v>
      </c>
      <c r="G419" s="76" t="s">
        <v>44</v>
      </c>
      <c r="H419" s="97" t="s">
        <v>44</v>
      </c>
    </row>
    <row r="420" spans="1:8" ht="12.95" customHeight="1">
      <c r="A420" s="4" t="s">
        <v>44</v>
      </c>
      <c r="B420" s="67" t="s">
        <v>44</v>
      </c>
      <c r="C420" s="119" t="s">
        <v>49</v>
      </c>
      <c r="D420" s="128" t="s">
        <v>44</v>
      </c>
      <c r="E420" s="107" t="s">
        <v>97</v>
      </c>
      <c r="F420" s="128" t="s">
        <v>44</v>
      </c>
      <c r="G420" s="77" t="s">
        <v>44</v>
      </c>
      <c r="H420" s="98" t="s">
        <v>44</v>
      </c>
    </row>
    <row r="421" spans="1:8" ht="12.95" customHeight="1">
      <c r="A421" s="4" t="s">
        <v>44</v>
      </c>
      <c r="B421" s="66" t="s">
        <v>226</v>
      </c>
      <c r="C421" s="118" t="s">
        <v>227</v>
      </c>
      <c r="D421" s="127" t="s">
        <v>44</v>
      </c>
      <c r="E421" s="106" t="s">
        <v>44</v>
      </c>
      <c r="F421" s="127" t="s">
        <v>44</v>
      </c>
      <c r="G421" s="76" t="s">
        <v>44</v>
      </c>
      <c r="H421" s="97" t="s">
        <v>44</v>
      </c>
    </row>
    <row r="422" spans="1:8" ht="12.95" customHeight="1">
      <c r="A422" s="4" t="s">
        <v>44</v>
      </c>
      <c r="B422" s="66" t="s">
        <v>44</v>
      </c>
      <c r="C422" s="118" t="s">
        <v>228</v>
      </c>
      <c r="D422" s="127" t="s">
        <v>158</v>
      </c>
      <c r="E422" s="106" t="s">
        <v>44</v>
      </c>
      <c r="F422" s="127" t="s">
        <v>44</v>
      </c>
      <c r="G422" s="76" t="s">
        <v>44</v>
      </c>
      <c r="H422" s="97" t="s">
        <v>44</v>
      </c>
    </row>
    <row r="423" spans="1:8" ht="12.95" customHeight="1">
      <c r="A423" s="4" t="s">
        <v>44</v>
      </c>
      <c r="B423" s="67" t="s">
        <v>44</v>
      </c>
      <c r="C423" s="119" t="s">
        <v>49</v>
      </c>
      <c r="D423" s="128" t="s">
        <v>44</v>
      </c>
      <c r="E423" s="107" t="s">
        <v>97</v>
      </c>
      <c r="F423" s="128" t="s">
        <v>44</v>
      </c>
      <c r="G423" s="77" t="s">
        <v>44</v>
      </c>
      <c r="H423" s="98" t="s">
        <v>44</v>
      </c>
    </row>
    <row r="424" spans="1:8" ht="12.95" customHeight="1">
      <c r="A424" s="4" t="s">
        <v>44</v>
      </c>
      <c r="B424" s="68" t="s">
        <v>20</v>
      </c>
      <c r="C424" s="118" t="s">
        <v>44</v>
      </c>
      <c r="D424" s="127" t="s">
        <v>44</v>
      </c>
      <c r="E424" s="106" t="s">
        <v>44</v>
      </c>
      <c r="F424" s="127" t="s">
        <v>44</v>
      </c>
      <c r="G424" s="76" t="s">
        <v>44</v>
      </c>
      <c r="H424" s="97" t="s">
        <v>44</v>
      </c>
    </row>
    <row r="425" spans="1:8" ht="12.95" customHeight="1">
      <c r="A425" s="4" t="s">
        <v>44</v>
      </c>
      <c r="B425" s="66" t="s">
        <v>44</v>
      </c>
      <c r="C425" s="118" t="s">
        <v>44</v>
      </c>
      <c r="D425" s="127" t="s">
        <v>44</v>
      </c>
      <c r="E425" s="106" t="s">
        <v>44</v>
      </c>
      <c r="F425" s="127" t="s">
        <v>44</v>
      </c>
      <c r="G425" s="76" t="s">
        <v>44</v>
      </c>
      <c r="H425" s="97" t="s">
        <v>44</v>
      </c>
    </row>
    <row r="426" spans="1:8" ht="12.95" customHeight="1">
      <c r="A426" s="4" t="s">
        <v>44</v>
      </c>
      <c r="B426" s="67" t="s">
        <v>44</v>
      </c>
      <c r="C426" s="119" t="s">
        <v>44</v>
      </c>
      <c r="D426" s="128" t="s">
        <v>44</v>
      </c>
      <c r="E426" s="107" t="s">
        <v>44</v>
      </c>
      <c r="F426" s="128" t="s">
        <v>44</v>
      </c>
      <c r="G426" s="77" t="s">
        <v>44</v>
      </c>
      <c r="H426" s="98" t="s">
        <v>44</v>
      </c>
    </row>
    <row r="427" spans="1:8" ht="12.95" customHeight="1">
      <c r="A427" s="4"/>
      <c r="B427" s="69"/>
      <c r="C427" s="120"/>
      <c r="D427" s="129"/>
      <c r="E427" s="85"/>
      <c r="F427" s="129"/>
      <c r="G427" s="78"/>
      <c r="H427" s="99"/>
    </row>
    <row r="428" spans="1:8" ht="12.95" customHeight="1">
      <c r="A428" s="4"/>
      <c r="B428" s="70"/>
      <c r="C428" s="121"/>
      <c r="D428" s="127"/>
      <c r="E428" s="83"/>
      <c r="F428" s="127"/>
      <c r="G428" s="76"/>
      <c r="H428" s="100"/>
    </row>
    <row r="429" spans="1:8" ht="12.95" customHeight="1">
      <c r="A429" s="4"/>
      <c r="B429" s="71"/>
      <c r="C429" s="122"/>
      <c r="D429" s="128"/>
      <c r="E429" s="82"/>
      <c r="F429" s="128"/>
      <c r="G429" s="77"/>
      <c r="H429" s="101"/>
    </row>
    <row r="430" spans="1:8" ht="12.95" customHeight="1">
      <c r="A430" s="4"/>
      <c r="B430" s="69"/>
      <c r="C430" s="120"/>
      <c r="D430" s="129"/>
      <c r="E430" s="84"/>
      <c r="F430" s="132"/>
      <c r="G430" s="78"/>
      <c r="H430" s="99"/>
    </row>
    <row r="431" spans="1:8" ht="12.95" customHeight="1">
      <c r="A431" s="4"/>
      <c r="B431" s="70"/>
      <c r="C431" s="121"/>
      <c r="D431" s="127"/>
      <c r="E431" s="83"/>
      <c r="F431" s="127"/>
      <c r="G431" s="76"/>
      <c r="H431" s="100"/>
    </row>
    <row r="432" spans="1:8" ht="12.95" customHeight="1">
      <c r="A432" s="4"/>
      <c r="B432" s="71"/>
      <c r="C432" s="122"/>
      <c r="D432" s="128"/>
      <c r="E432" s="82"/>
      <c r="F432" s="128"/>
      <c r="G432" s="77"/>
      <c r="H432" s="101"/>
    </row>
    <row r="433" spans="1:8" ht="12.95" customHeight="1">
      <c r="A433" s="4"/>
      <c r="B433" s="69"/>
      <c r="C433" s="120"/>
      <c r="D433" s="129"/>
      <c r="E433" s="85"/>
      <c r="F433" s="129"/>
      <c r="G433" s="78"/>
      <c r="H433" s="99"/>
    </row>
    <row r="434" spans="1:8" ht="12.95" customHeight="1">
      <c r="A434" s="4"/>
      <c r="B434" s="70"/>
      <c r="C434" s="121"/>
      <c r="D434" s="127"/>
      <c r="E434" s="83"/>
      <c r="F434" s="127"/>
      <c r="G434" s="76"/>
      <c r="H434" s="100"/>
    </row>
    <row r="435" spans="1:8" ht="12.95" customHeight="1">
      <c r="A435" s="4"/>
      <c r="B435" s="71"/>
      <c r="C435" s="122"/>
      <c r="D435" s="128"/>
      <c r="E435" s="82"/>
      <c r="F435" s="128"/>
      <c r="G435" s="77"/>
      <c r="H435" s="101"/>
    </row>
    <row r="436" spans="1:8" ht="12.95" customHeight="1">
      <c r="A436" s="4"/>
      <c r="B436" s="69"/>
      <c r="C436" s="120"/>
      <c r="D436" s="129"/>
      <c r="E436" s="85"/>
      <c r="F436" s="129"/>
      <c r="G436" s="78"/>
      <c r="H436" s="99"/>
    </row>
    <row r="437" spans="1:8" ht="12.95" customHeight="1">
      <c r="A437" s="4"/>
      <c r="B437" s="70"/>
      <c r="C437" s="121"/>
      <c r="D437" s="127"/>
      <c r="E437" s="83"/>
      <c r="F437" s="127"/>
      <c r="G437" s="76"/>
      <c r="H437" s="100"/>
    </row>
    <row r="438" spans="1:8" ht="12.95" customHeight="1">
      <c r="A438" s="4"/>
      <c r="B438" s="71"/>
      <c r="C438" s="122"/>
      <c r="D438" s="128"/>
      <c r="E438" s="82"/>
      <c r="F438" s="128"/>
      <c r="G438" s="77"/>
      <c r="H438" s="101"/>
    </row>
    <row r="439" spans="1:8" ht="12.95" customHeight="1">
      <c r="A439" s="4"/>
      <c r="B439" s="69"/>
      <c r="C439" s="120"/>
      <c r="D439" s="129"/>
      <c r="E439" s="85"/>
      <c r="F439" s="129"/>
      <c r="G439" s="78"/>
      <c r="H439" s="99"/>
    </row>
    <row r="440" spans="1:8" ht="12.95" customHeight="1">
      <c r="A440" s="4"/>
      <c r="B440" s="70"/>
      <c r="C440" s="121"/>
      <c r="D440" s="127"/>
      <c r="E440" s="81"/>
      <c r="F440" s="133"/>
      <c r="G440" s="76"/>
      <c r="H440" s="100"/>
    </row>
    <row r="441" spans="1:8" ht="12.95" customHeight="1">
      <c r="A441" s="4"/>
      <c r="B441" s="71"/>
      <c r="C441" s="122"/>
      <c r="D441" s="128"/>
      <c r="E441" s="82"/>
      <c r="F441" s="128"/>
      <c r="G441" s="77"/>
      <c r="H441" s="101"/>
    </row>
    <row r="442" spans="1:8" ht="12.95" customHeight="1">
      <c r="A442" s="4"/>
      <c r="B442" s="69"/>
      <c r="C442" s="120"/>
      <c r="D442" s="129"/>
      <c r="E442" s="85"/>
      <c r="F442" s="129"/>
      <c r="G442" s="78"/>
      <c r="H442" s="99"/>
    </row>
    <row r="443" spans="1:8" ht="12.95" customHeight="1">
      <c r="A443" s="4"/>
      <c r="B443" s="70"/>
      <c r="C443" s="121"/>
      <c r="D443" s="127"/>
      <c r="E443" s="83"/>
      <c r="F443" s="127"/>
      <c r="G443" s="76"/>
      <c r="H443" s="100"/>
    </row>
    <row r="444" spans="1:8" ht="12.95" customHeight="1">
      <c r="A444" s="4"/>
      <c r="B444" s="71"/>
      <c r="C444" s="122"/>
      <c r="D444" s="128"/>
      <c r="E444" s="82"/>
      <c r="F444" s="128"/>
      <c r="G444" s="77"/>
      <c r="H444" s="101"/>
    </row>
    <row r="445" spans="1:8" ht="12.95" customHeight="1">
      <c r="A445" s="4"/>
      <c r="B445" s="69"/>
      <c r="C445" s="120"/>
      <c r="D445" s="129"/>
      <c r="E445" s="85"/>
      <c r="F445" s="129"/>
      <c r="G445" s="78"/>
      <c r="H445" s="99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100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1"/>
    </row>
    <row r="448" spans="1:8" ht="12.95" customHeight="1">
      <c r="A448" s="4"/>
      <c r="B448" s="69"/>
      <c r="C448" s="120"/>
      <c r="D448" s="129"/>
      <c r="E448" s="85"/>
      <c r="F448" s="129"/>
      <c r="G448" s="78"/>
      <c r="H448" s="99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100"/>
    </row>
    <row r="450" spans="1:8" ht="12.95" customHeight="1">
      <c r="A450" s="4"/>
      <c r="B450" s="71"/>
      <c r="C450" s="122"/>
      <c r="D450" s="128"/>
      <c r="E450" s="86"/>
      <c r="F450" s="134"/>
      <c r="G450" s="77"/>
      <c r="H450" s="101"/>
    </row>
    <row r="451" spans="1:8" ht="12.95" customHeight="1">
      <c r="A451" s="4"/>
      <c r="B451" s="69"/>
      <c r="C451" s="120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3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26</v>
      </c>
    </row>
    <row r="456" spans="1:8" s="62" customFormat="1" ht="18" customHeight="1">
      <c r="B456" s="63" t="s">
        <v>84</v>
      </c>
      <c r="C456" s="63"/>
      <c r="D456" s="63"/>
      <c r="E456" s="63"/>
      <c r="F456" s="63"/>
      <c r="G456" s="63"/>
      <c r="H456" s="94" t="s">
        <v>229</v>
      </c>
    </row>
    <row r="457" spans="1:8" ht="21" customHeight="1">
      <c r="A457" s="4"/>
      <c r="B457" s="116" t="s">
        <v>72</v>
      </c>
      <c r="C457" s="117"/>
      <c r="D457" s="117" t="s">
        <v>165</v>
      </c>
      <c r="E457" s="117"/>
      <c r="F457" s="117"/>
      <c r="G457" s="117"/>
      <c r="H457" s="124"/>
    </row>
    <row r="458" spans="1:8" ht="21" customHeight="1">
      <c r="A458" s="4"/>
      <c r="B458" s="125" t="s">
        <v>4</v>
      </c>
      <c r="C458" s="126" t="s">
        <v>25</v>
      </c>
      <c r="D458" s="126" t="s">
        <v>21</v>
      </c>
      <c r="E458" s="126" t="s">
        <v>13</v>
      </c>
      <c r="F458" s="126" t="s">
        <v>9</v>
      </c>
      <c r="G458" s="126" t="s">
        <v>24</v>
      </c>
      <c r="H458" s="136" t="s">
        <v>18</v>
      </c>
    </row>
    <row r="459" spans="1:8" ht="12.95" customHeight="1">
      <c r="A459" s="4" t="s">
        <v>44</v>
      </c>
      <c r="B459" s="66" t="s">
        <v>47</v>
      </c>
      <c r="C459" s="118" t="s">
        <v>230</v>
      </c>
      <c r="D459" s="127" t="s">
        <v>44</v>
      </c>
      <c r="E459" s="106" t="s">
        <v>44</v>
      </c>
      <c r="F459" s="127" t="s">
        <v>44</v>
      </c>
      <c r="G459" s="76" t="s">
        <v>44</v>
      </c>
      <c r="H459" s="97" t="s">
        <v>44</v>
      </c>
    </row>
    <row r="460" spans="1:8" ht="12.95" customHeight="1">
      <c r="A460" s="4" t="s">
        <v>44</v>
      </c>
      <c r="B460" s="66" t="s">
        <v>131</v>
      </c>
      <c r="C460" s="118" t="s">
        <v>44</v>
      </c>
      <c r="D460" s="127" t="s">
        <v>114</v>
      </c>
      <c r="E460" s="106" t="s">
        <v>44</v>
      </c>
      <c r="F460" s="127" t="s">
        <v>44</v>
      </c>
      <c r="G460" s="76" t="s">
        <v>44</v>
      </c>
      <c r="H460" s="97" t="s">
        <v>44</v>
      </c>
    </row>
    <row r="461" spans="1:8" ht="12.95" customHeight="1">
      <c r="A461" s="4" t="s">
        <v>44</v>
      </c>
      <c r="B461" s="67" t="s">
        <v>44</v>
      </c>
      <c r="C461" s="119" t="s">
        <v>44</v>
      </c>
      <c r="D461" s="128" t="s">
        <v>44</v>
      </c>
      <c r="E461" s="107" t="s">
        <v>88</v>
      </c>
      <c r="F461" s="128" t="s">
        <v>44</v>
      </c>
      <c r="G461" s="77" t="s">
        <v>44</v>
      </c>
      <c r="H461" s="98" t="s">
        <v>44</v>
      </c>
    </row>
    <row r="462" spans="1:8" ht="12.95" customHeight="1">
      <c r="A462" s="4" t="s">
        <v>44</v>
      </c>
      <c r="B462" s="66" t="s">
        <v>73</v>
      </c>
      <c r="C462" s="118" t="s">
        <v>231</v>
      </c>
      <c r="D462" s="127" t="s">
        <v>44</v>
      </c>
      <c r="E462" s="106" t="s">
        <v>44</v>
      </c>
      <c r="F462" s="127" t="s">
        <v>44</v>
      </c>
      <c r="G462" s="76" t="s">
        <v>44</v>
      </c>
      <c r="H462" s="97" t="s">
        <v>44</v>
      </c>
    </row>
    <row r="463" spans="1:8" ht="12.95" customHeight="1">
      <c r="A463" s="4" t="s">
        <v>44</v>
      </c>
      <c r="B463" s="66" t="s">
        <v>44</v>
      </c>
      <c r="C463" s="118" t="s">
        <v>44</v>
      </c>
      <c r="D463" s="127" t="s">
        <v>232</v>
      </c>
      <c r="E463" s="106" t="s">
        <v>44</v>
      </c>
      <c r="F463" s="127" t="s">
        <v>44</v>
      </c>
      <c r="G463" s="76" t="s">
        <v>44</v>
      </c>
      <c r="H463" s="97" t="s">
        <v>44</v>
      </c>
    </row>
    <row r="464" spans="1:8" ht="12.95" customHeight="1">
      <c r="A464" s="4" t="s">
        <v>44</v>
      </c>
      <c r="B464" s="67" t="s">
        <v>44</v>
      </c>
      <c r="C464" s="119" t="s">
        <v>44</v>
      </c>
      <c r="D464" s="128" t="s">
        <v>44</v>
      </c>
      <c r="E464" s="107" t="s">
        <v>88</v>
      </c>
      <c r="F464" s="128" t="s">
        <v>44</v>
      </c>
      <c r="G464" s="77" t="s">
        <v>44</v>
      </c>
      <c r="H464" s="98" t="s">
        <v>44</v>
      </c>
    </row>
    <row r="465" spans="1:8" ht="12.95" customHeight="1">
      <c r="A465" s="4" t="s">
        <v>44</v>
      </c>
      <c r="B465" s="66" t="s">
        <v>73</v>
      </c>
      <c r="C465" s="118" t="s">
        <v>190</v>
      </c>
      <c r="D465" s="127" t="s">
        <v>44</v>
      </c>
      <c r="E465" s="106" t="s">
        <v>44</v>
      </c>
      <c r="F465" s="127" t="s">
        <v>44</v>
      </c>
      <c r="G465" s="76" t="s">
        <v>44</v>
      </c>
      <c r="H465" s="97" t="s">
        <v>44</v>
      </c>
    </row>
    <row r="466" spans="1:8" ht="12.95" customHeight="1">
      <c r="A466" s="4" t="s">
        <v>44</v>
      </c>
      <c r="B466" s="66" t="s">
        <v>44</v>
      </c>
      <c r="C466" s="118" t="s">
        <v>233</v>
      </c>
      <c r="D466" s="127" t="s">
        <v>114</v>
      </c>
      <c r="E466" s="106" t="s">
        <v>44</v>
      </c>
      <c r="F466" s="127" t="s">
        <v>44</v>
      </c>
      <c r="G466" s="76" t="s">
        <v>44</v>
      </c>
      <c r="H466" s="97" t="s">
        <v>44</v>
      </c>
    </row>
    <row r="467" spans="1:8" ht="12.95" customHeight="1">
      <c r="A467" s="4" t="s">
        <v>44</v>
      </c>
      <c r="B467" s="67" t="s">
        <v>44</v>
      </c>
      <c r="C467" s="119" t="s">
        <v>44</v>
      </c>
      <c r="D467" s="128" t="s">
        <v>44</v>
      </c>
      <c r="E467" s="107" t="s">
        <v>88</v>
      </c>
      <c r="F467" s="128" t="s">
        <v>44</v>
      </c>
      <c r="G467" s="77" t="s">
        <v>44</v>
      </c>
      <c r="H467" s="98" t="s">
        <v>44</v>
      </c>
    </row>
    <row r="468" spans="1:8" ht="12.95" customHeight="1">
      <c r="A468" s="4" t="s">
        <v>44</v>
      </c>
      <c r="B468" s="66" t="s">
        <v>159</v>
      </c>
      <c r="C468" s="118" t="s">
        <v>180</v>
      </c>
      <c r="D468" s="127" t="s">
        <v>44</v>
      </c>
      <c r="E468" s="106" t="s">
        <v>44</v>
      </c>
      <c r="F468" s="127" t="s">
        <v>44</v>
      </c>
      <c r="G468" s="76" t="s">
        <v>44</v>
      </c>
      <c r="H468" s="97" t="s">
        <v>44</v>
      </c>
    </row>
    <row r="469" spans="1:8" ht="12.95" customHeight="1">
      <c r="A469" s="4" t="s">
        <v>44</v>
      </c>
      <c r="B469" s="66" t="s">
        <v>178</v>
      </c>
      <c r="C469" s="118" t="s">
        <v>44</v>
      </c>
      <c r="D469" s="127" t="s">
        <v>158</v>
      </c>
      <c r="E469" s="106" t="s">
        <v>44</v>
      </c>
      <c r="F469" s="127" t="s">
        <v>44</v>
      </c>
      <c r="G469" s="76" t="s">
        <v>44</v>
      </c>
      <c r="H469" s="97" t="s">
        <v>44</v>
      </c>
    </row>
    <row r="470" spans="1:8" ht="12.95" customHeight="1">
      <c r="A470" s="4" t="s">
        <v>44</v>
      </c>
      <c r="B470" s="67" t="s">
        <v>179</v>
      </c>
      <c r="C470" s="119" t="s">
        <v>44</v>
      </c>
      <c r="D470" s="128" t="s">
        <v>44</v>
      </c>
      <c r="E470" s="107" t="s">
        <v>97</v>
      </c>
      <c r="F470" s="128" t="s">
        <v>44</v>
      </c>
      <c r="G470" s="77" t="s">
        <v>44</v>
      </c>
      <c r="H470" s="98" t="s">
        <v>44</v>
      </c>
    </row>
    <row r="471" spans="1:8" ht="12.95" customHeight="1">
      <c r="A471" s="4" t="s">
        <v>44</v>
      </c>
      <c r="B471" s="66" t="s">
        <v>234</v>
      </c>
      <c r="C471" s="118" t="s">
        <v>235</v>
      </c>
      <c r="D471" s="127" t="s">
        <v>44</v>
      </c>
      <c r="E471" s="106" t="s">
        <v>44</v>
      </c>
      <c r="F471" s="127" t="s">
        <v>44</v>
      </c>
      <c r="G471" s="76" t="s">
        <v>44</v>
      </c>
      <c r="H471" s="97" t="s">
        <v>44</v>
      </c>
    </row>
    <row r="472" spans="1:8" ht="12.95" customHeight="1">
      <c r="A472" s="4" t="s">
        <v>44</v>
      </c>
      <c r="B472" s="66" t="s">
        <v>44</v>
      </c>
      <c r="C472" s="118" t="s">
        <v>44</v>
      </c>
      <c r="D472" s="127" t="s">
        <v>48</v>
      </c>
      <c r="E472" s="106" t="s">
        <v>44</v>
      </c>
      <c r="F472" s="127" t="s">
        <v>44</v>
      </c>
      <c r="G472" s="76" t="s">
        <v>44</v>
      </c>
      <c r="H472" s="97" t="s">
        <v>44</v>
      </c>
    </row>
    <row r="473" spans="1:8" ht="12.95" customHeight="1">
      <c r="A473" s="4" t="s">
        <v>44</v>
      </c>
      <c r="B473" s="67" t="s">
        <v>44</v>
      </c>
      <c r="C473" s="119" t="s">
        <v>44</v>
      </c>
      <c r="D473" s="128" t="s">
        <v>44</v>
      </c>
      <c r="E473" s="107" t="s">
        <v>97</v>
      </c>
      <c r="F473" s="128" t="s">
        <v>44</v>
      </c>
      <c r="G473" s="77" t="s">
        <v>44</v>
      </c>
      <c r="H473" s="98" t="s">
        <v>44</v>
      </c>
    </row>
    <row r="474" spans="1:8" ht="12.95" customHeight="1">
      <c r="A474" s="4" t="s">
        <v>44</v>
      </c>
      <c r="B474" s="66" t="s">
        <v>236</v>
      </c>
      <c r="C474" s="118" t="s">
        <v>211</v>
      </c>
      <c r="D474" s="127" t="s">
        <v>44</v>
      </c>
      <c r="E474" s="106" t="s">
        <v>44</v>
      </c>
      <c r="F474" s="127" t="s">
        <v>44</v>
      </c>
      <c r="G474" s="76" t="s">
        <v>44</v>
      </c>
      <c r="H474" s="97" t="s">
        <v>44</v>
      </c>
    </row>
    <row r="475" spans="1:8" ht="12.95" customHeight="1">
      <c r="A475" s="4" t="s">
        <v>44</v>
      </c>
      <c r="B475" s="66" t="s">
        <v>44</v>
      </c>
      <c r="C475" s="118" t="s">
        <v>44</v>
      </c>
      <c r="D475" s="127" t="s">
        <v>48</v>
      </c>
      <c r="E475" s="106" t="s">
        <v>44</v>
      </c>
      <c r="F475" s="127" t="s">
        <v>44</v>
      </c>
      <c r="G475" s="76" t="s">
        <v>44</v>
      </c>
      <c r="H475" s="97" t="s">
        <v>44</v>
      </c>
    </row>
    <row r="476" spans="1:8" ht="12.95" customHeight="1">
      <c r="A476" s="4" t="s">
        <v>44</v>
      </c>
      <c r="B476" s="67" t="s">
        <v>44</v>
      </c>
      <c r="C476" s="119" t="s">
        <v>44</v>
      </c>
      <c r="D476" s="128" t="s">
        <v>44</v>
      </c>
      <c r="E476" s="107" t="s">
        <v>97</v>
      </c>
      <c r="F476" s="128" t="s">
        <v>44</v>
      </c>
      <c r="G476" s="77" t="s">
        <v>44</v>
      </c>
      <c r="H476" s="98" t="s">
        <v>44</v>
      </c>
    </row>
    <row r="477" spans="1:8" ht="12.95" customHeight="1">
      <c r="A477" s="4" t="s">
        <v>44</v>
      </c>
      <c r="B477" s="66" t="s">
        <v>237</v>
      </c>
      <c r="C477" s="118" t="s">
        <v>239</v>
      </c>
      <c r="D477" s="127" t="s">
        <v>44</v>
      </c>
      <c r="E477" s="106" t="s">
        <v>44</v>
      </c>
      <c r="F477" s="127" t="s">
        <v>44</v>
      </c>
      <c r="G477" s="76" t="s">
        <v>44</v>
      </c>
      <c r="H477" s="97" t="s">
        <v>44</v>
      </c>
    </row>
    <row r="478" spans="1:8" ht="12.95" customHeight="1">
      <c r="A478" s="4" t="s">
        <v>44</v>
      </c>
      <c r="B478" s="66" t="s">
        <v>44</v>
      </c>
      <c r="C478" s="118" t="s">
        <v>44</v>
      </c>
      <c r="D478" s="127" t="s">
        <v>93</v>
      </c>
      <c r="E478" s="106" t="s">
        <v>44</v>
      </c>
      <c r="F478" s="127" t="s">
        <v>44</v>
      </c>
      <c r="G478" s="76" t="s">
        <v>44</v>
      </c>
      <c r="H478" s="97" t="s">
        <v>44</v>
      </c>
    </row>
    <row r="479" spans="1:8" ht="12.95" customHeight="1">
      <c r="A479" s="4" t="s">
        <v>44</v>
      </c>
      <c r="B479" s="67" t="s">
        <v>44</v>
      </c>
      <c r="C479" s="119" t="s">
        <v>44</v>
      </c>
      <c r="D479" s="128" t="s">
        <v>44</v>
      </c>
      <c r="E479" s="107" t="s">
        <v>97</v>
      </c>
      <c r="F479" s="128" t="s">
        <v>44</v>
      </c>
      <c r="G479" s="77" t="s">
        <v>44</v>
      </c>
      <c r="H479" s="98" t="s">
        <v>44</v>
      </c>
    </row>
    <row r="480" spans="1:8" ht="12.95" customHeight="1">
      <c r="A480" s="4" t="s">
        <v>44</v>
      </c>
      <c r="B480" s="68" t="s">
        <v>20</v>
      </c>
      <c r="C480" s="118" t="s">
        <v>44</v>
      </c>
      <c r="D480" s="127" t="s">
        <v>44</v>
      </c>
      <c r="E480" s="106" t="s">
        <v>44</v>
      </c>
      <c r="F480" s="127" t="s">
        <v>44</v>
      </c>
      <c r="G480" s="76" t="s">
        <v>44</v>
      </c>
      <c r="H480" s="97" t="s">
        <v>44</v>
      </c>
    </row>
    <row r="481" spans="1:8" ht="12.95" customHeight="1">
      <c r="A481" s="4" t="s">
        <v>44</v>
      </c>
      <c r="B481" s="66" t="s">
        <v>44</v>
      </c>
      <c r="C481" s="118" t="s">
        <v>44</v>
      </c>
      <c r="D481" s="127" t="s">
        <v>44</v>
      </c>
      <c r="E481" s="106" t="s">
        <v>44</v>
      </c>
      <c r="F481" s="127" t="s">
        <v>44</v>
      </c>
      <c r="G481" s="76" t="s">
        <v>44</v>
      </c>
      <c r="H481" s="97" t="s">
        <v>44</v>
      </c>
    </row>
    <row r="482" spans="1:8" ht="12.95" customHeight="1">
      <c r="A482" s="4" t="s">
        <v>44</v>
      </c>
      <c r="B482" s="67" t="s">
        <v>44</v>
      </c>
      <c r="C482" s="119" t="s">
        <v>44</v>
      </c>
      <c r="D482" s="128" t="s">
        <v>44</v>
      </c>
      <c r="E482" s="107" t="s">
        <v>44</v>
      </c>
      <c r="F482" s="128" t="s">
        <v>44</v>
      </c>
      <c r="G482" s="77" t="s">
        <v>44</v>
      </c>
      <c r="H482" s="98" t="s">
        <v>44</v>
      </c>
    </row>
    <row r="483" spans="1:8" ht="12.95" customHeight="1">
      <c r="A483" s="4"/>
      <c r="B483" s="69"/>
      <c r="C483" s="120"/>
      <c r="D483" s="129"/>
      <c r="E483" s="85"/>
      <c r="F483" s="129"/>
      <c r="G483" s="78"/>
      <c r="H483" s="99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100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1"/>
    </row>
    <row r="486" spans="1:8" ht="12.95" customHeight="1">
      <c r="A486" s="4"/>
      <c r="B486" s="69"/>
      <c r="C486" s="120"/>
      <c r="D486" s="129"/>
      <c r="E486" s="85"/>
      <c r="F486" s="129"/>
      <c r="G486" s="78"/>
      <c r="H486" s="99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100"/>
    </row>
    <row r="488" spans="1:8" ht="12.95" customHeight="1">
      <c r="A488" s="4"/>
      <c r="B488" s="71"/>
      <c r="C488" s="122"/>
      <c r="D488" s="128"/>
      <c r="E488" s="82"/>
      <c r="F488" s="128"/>
      <c r="G488" s="77"/>
      <c r="H488" s="101"/>
    </row>
    <row r="489" spans="1:8" ht="12.95" customHeight="1">
      <c r="A489" s="4"/>
      <c r="B489" s="69"/>
      <c r="C489" s="120"/>
      <c r="D489" s="129"/>
      <c r="E489" s="85"/>
      <c r="F489" s="129"/>
      <c r="G489" s="78"/>
      <c r="H489" s="99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100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1"/>
    </row>
    <row r="492" spans="1:8" ht="12.95" customHeight="1">
      <c r="A492" s="4"/>
      <c r="B492" s="69"/>
      <c r="C492" s="120"/>
      <c r="D492" s="129"/>
      <c r="E492" s="85"/>
      <c r="F492" s="129"/>
      <c r="G492" s="78"/>
      <c r="H492" s="99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100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1"/>
    </row>
    <row r="495" spans="1:8" ht="12.95" customHeight="1">
      <c r="A495" s="4"/>
      <c r="B495" s="69"/>
      <c r="C495" s="120"/>
      <c r="D495" s="129"/>
      <c r="E495" s="84"/>
      <c r="F495" s="132"/>
      <c r="G495" s="78"/>
      <c r="H495" s="99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100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1"/>
    </row>
    <row r="498" spans="1:8" ht="12.95" customHeight="1">
      <c r="A498" s="4"/>
      <c r="B498" s="69"/>
      <c r="C498" s="120"/>
      <c r="D498" s="129"/>
      <c r="E498" s="85"/>
      <c r="F498" s="129"/>
      <c r="G498" s="78"/>
      <c r="H498" s="99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100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1"/>
    </row>
    <row r="501" spans="1:8" ht="12.95" customHeight="1">
      <c r="A501" s="4"/>
      <c r="B501" s="69"/>
      <c r="C501" s="120"/>
      <c r="D501" s="129"/>
      <c r="E501" s="85"/>
      <c r="F501" s="129"/>
      <c r="G501" s="78"/>
      <c r="H501" s="99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100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1"/>
    </row>
    <row r="504" spans="1:8" ht="12.95" customHeight="1">
      <c r="A504" s="4"/>
      <c r="B504" s="69"/>
      <c r="C504" s="120"/>
      <c r="D504" s="129"/>
      <c r="E504" s="85"/>
      <c r="F504" s="129"/>
      <c r="G504" s="78"/>
      <c r="H504" s="99"/>
    </row>
    <row r="505" spans="1:8" ht="12.95" customHeight="1">
      <c r="A505" s="4"/>
      <c r="B505" s="70"/>
      <c r="C505" s="121"/>
      <c r="D505" s="127"/>
      <c r="E505" s="81"/>
      <c r="F505" s="133"/>
      <c r="G505" s="76"/>
      <c r="H505" s="100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1"/>
    </row>
    <row r="507" spans="1:8" ht="12.95" customHeight="1">
      <c r="A507" s="4"/>
      <c r="B507" s="69"/>
      <c r="C507" s="120"/>
      <c r="D507" s="129"/>
      <c r="E507" s="85"/>
      <c r="F507" s="129"/>
      <c r="G507" s="78"/>
      <c r="H507" s="99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100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1"/>
    </row>
    <row r="510" spans="1:8" ht="12.95" customHeight="1">
      <c r="A510" s="4"/>
      <c r="B510" s="69"/>
      <c r="C510" s="120"/>
      <c r="D510" s="129"/>
      <c r="E510" s="85"/>
      <c r="F510" s="129"/>
      <c r="G510" s="78"/>
      <c r="H510" s="99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100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1"/>
    </row>
    <row r="513" spans="1:8" ht="12.95" customHeight="1">
      <c r="A513" s="4"/>
      <c r="B513" s="69"/>
      <c r="C513" s="120"/>
      <c r="D513" s="129"/>
      <c r="E513" s="85"/>
      <c r="F513" s="129"/>
      <c r="G513" s="78"/>
      <c r="H513" s="99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100"/>
    </row>
    <row r="515" spans="1:8" ht="12.95" customHeight="1">
      <c r="A515" s="4"/>
      <c r="B515" s="71"/>
      <c r="C515" s="122"/>
      <c r="D515" s="128"/>
      <c r="E515" s="86"/>
      <c r="F515" s="134"/>
      <c r="G515" s="77"/>
      <c r="H515" s="101"/>
    </row>
    <row r="516" spans="1:8" ht="12.95" customHeight="1">
      <c r="A516" s="4"/>
      <c r="B516" s="69"/>
      <c r="C516" s="120"/>
      <c r="D516" s="129"/>
      <c r="E516" s="85"/>
      <c r="F516" s="129"/>
      <c r="G516" s="78"/>
      <c r="H516" s="99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100"/>
    </row>
    <row r="518" spans="1:8" ht="12.95" customHeight="1">
      <c r="A518" s="4"/>
      <c r="B518" s="72"/>
      <c r="C518" s="123"/>
      <c r="D518" s="131"/>
      <c r="E518" s="88"/>
      <c r="F518" s="131"/>
      <c r="G518" s="80"/>
      <c r="H518" s="102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26</v>
      </c>
    </row>
    <row r="521" spans="1:8" s="62" customFormat="1" ht="18" customHeight="1">
      <c r="B521" s="63" t="s">
        <v>84</v>
      </c>
      <c r="C521" s="63"/>
      <c r="D521" s="63"/>
      <c r="E521" s="63"/>
      <c r="F521" s="63"/>
      <c r="G521" s="63"/>
      <c r="H521" s="94" t="s">
        <v>240</v>
      </c>
    </row>
    <row r="522" spans="1:8" ht="21" customHeight="1">
      <c r="A522" s="4"/>
      <c r="B522" s="116" t="s">
        <v>72</v>
      </c>
      <c r="C522" s="117"/>
      <c r="D522" s="117" t="s">
        <v>241</v>
      </c>
      <c r="E522" s="117"/>
      <c r="F522" s="117"/>
      <c r="G522" s="117"/>
      <c r="H522" s="124"/>
    </row>
    <row r="523" spans="1:8" ht="21" customHeight="1">
      <c r="A523" s="4"/>
      <c r="B523" s="125" t="s">
        <v>4</v>
      </c>
      <c r="C523" s="126" t="s">
        <v>25</v>
      </c>
      <c r="D523" s="126" t="s">
        <v>21</v>
      </c>
      <c r="E523" s="126" t="s">
        <v>13</v>
      </c>
      <c r="F523" s="126" t="s">
        <v>9</v>
      </c>
      <c r="G523" s="126" t="s">
        <v>24</v>
      </c>
      <c r="H523" s="136" t="s">
        <v>18</v>
      </c>
    </row>
    <row r="524" spans="1:8" ht="12.95" customHeight="1">
      <c r="A524" s="4" t="s">
        <v>44</v>
      </c>
      <c r="B524" s="66" t="s">
        <v>242</v>
      </c>
      <c r="C524" s="118" t="s">
        <v>238</v>
      </c>
      <c r="D524" s="127" t="s">
        <v>44</v>
      </c>
      <c r="E524" s="106" t="s">
        <v>44</v>
      </c>
      <c r="F524" s="127" t="s">
        <v>44</v>
      </c>
      <c r="G524" s="76" t="s">
        <v>44</v>
      </c>
      <c r="H524" s="97" t="s">
        <v>44</v>
      </c>
    </row>
    <row r="525" spans="1:8" ht="12.95" customHeight="1">
      <c r="A525" s="4" t="s">
        <v>44</v>
      </c>
      <c r="B525" s="66" t="s">
        <v>44</v>
      </c>
      <c r="C525" s="118" t="s">
        <v>243</v>
      </c>
      <c r="D525" s="127" t="s">
        <v>48</v>
      </c>
      <c r="E525" s="106" t="s">
        <v>44</v>
      </c>
      <c r="F525" s="127" t="s">
        <v>44</v>
      </c>
      <c r="G525" s="76" t="s">
        <v>44</v>
      </c>
      <c r="H525" s="97" t="s">
        <v>44</v>
      </c>
    </row>
    <row r="526" spans="1:8" ht="12.95" customHeight="1">
      <c r="A526" s="4" t="s">
        <v>44</v>
      </c>
      <c r="B526" s="67" t="s">
        <v>44</v>
      </c>
      <c r="C526" s="119" t="s">
        <v>244</v>
      </c>
      <c r="D526" s="128" t="s">
        <v>44</v>
      </c>
      <c r="E526" s="107" t="s">
        <v>175</v>
      </c>
      <c r="F526" s="128" t="s">
        <v>44</v>
      </c>
      <c r="G526" s="77" t="s">
        <v>44</v>
      </c>
      <c r="H526" s="98" t="s">
        <v>44</v>
      </c>
    </row>
    <row r="527" spans="1:8" ht="12.95" customHeight="1">
      <c r="A527" s="4" t="s">
        <v>44</v>
      </c>
      <c r="B527" s="68" t="s">
        <v>20</v>
      </c>
      <c r="C527" s="118" t="s">
        <v>44</v>
      </c>
      <c r="D527" s="127" t="s">
        <v>44</v>
      </c>
      <c r="E527" s="106" t="s">
        <v>44</v>
      </c>
      <c r="F527" s="127" t="s">
        <v>44</v>
      </c>
      <c r="G527" s="76" t="s">
        <v>44</v>
      </c>
      <c r="H527" s="97" t="s">
        <v>44</v>
      </c>
    </row>
    <row r="528" spans="1:8" ht="12.95" customHeight="1">
      <c r="A528" s="4" t="s">
        <v>44</v>
      </c>
      <c r="B528" s="66" t="s">
        <v>44</v>
      </c>
      <c r="C528" s="118" t="s">
        <v>44</v>
      </c>
      <c r="D528" s="127" t="s">
        <v>44</v>
      </c>
      <c r="E528" s="106" t="s">
        <v>44</v>
      </c>
      <c r="F528" s="127" t="s">
        <v>44</v>
      </c>
      <c r="G528" s="76" t="s">
        <v>44</v>
      </c>
      <c r="H528" s="97" t="s">
        <v>44</v>
      </c>
    </row>
    <row r="529" spans="1:8" ht="12.95" customHeight="1">
      <c r="A529" s="4" t="s">
        <v>44</v>
      </c>
      <c r="B529" s="67" t="s">
        <v>44</v>
      </c>
      <c r="C529" s="119" t="s">
        <v>44</v>
      </c>
      <c r="D529" s="128" t="s">
        <v>44</v>
      </c>
      <c r="E529" s="107" t="s">
        <v>44</v>
      </c>
      <c r="F529" s="128" t="s">
        <v>44</v>
      </c>
      <c r="G529" s="77" t="s">
        <v>44</v>
      </c>
      <c r="H529" s="98" t="s">
        <v>44</v>
      </c>
    </row>
    <row r="530" spans="1:8" ht="12.95" customHeight="1">
      <c r="A530" s="4"/>
      <c r="B530" s="69"/>
      <c r="C530" s="120"/>
      <c r="D530" s="129"/>
      <c r="E530" s="85"/>
      <c r="F530" s="129"/>
      <c r="G530" s="78"/>
      <c r="H530" s="99"/>
    </row>
    <row r="531" spans="1:8" ht="12.95" customHeight="1">
      <c r="A531" s="4"/>
      <c r="B531" s="70"/>
      <c r="C531" s="121"/>
      <c r="D531" s="127"/>
      <c r="E531" s="83"/>
      <c r="F531" s="127"/>
      <c r="G531" s="76"/>
      <c r="H531" s="100"/>
    </row>
    <row r="532" spans="1:8" ht="12.95" customHeight="1">
      <c r="A532" s="4"/>
      <c r="B532" s="71"/>
      <c r="C532" s="122"/>
      <c r="D532" s="128"/>
      <c r="E532" s="82"/>
      <c r="F532" s="128"/>
      <c r="G532" s="77"/>
      <c r="H532" s="101"/>
    </row>
    <row r="533" spans="1:8" ht="12.95" customHeight="1">
      <c r="A533" s="4"/>
      <c r="B533" s="69"/>
      <c r="C533" s="120"/>
      <c r="D533" s="129"/>
      <c r="E533" s="85"/>
      <c r="F533" s="129"/>
      <c r="G533" s="78"/>
      <c r="H533" s="99"/>
    </row>
    <row r="534" spans="1:8" ht="12.95" customHeight="1">
      <c r="A534" s="4"/>
      <c r="B534" s="70"/>
      <c r="C534" s="121"/>
      <c r="D534" s="127"/>
      <c r="E534" s="83"/>
      <c r="F534" s="127"/>
      <c r="G534" s="76"/>
      <c r="H534" s="100"/>
    </row>
    <row r="535" spans="1:8" ht="12.95" customHeight="1">
      <c r="A535" s="4"/>
      <c r="B535" s="71"/>
      <c r="C535" s="122"/>
      <c r="D535" s="128"/>
      <c r="E535" s="82"/>
      <c r="F535" s="128"/>
      <c r="G535" s="77"/>
      <c r="H535" s="101"/>
    </row>
    <row r="536" spans="1:8" ht="12.95" customHeight="1">
      <c r="A536" s="4"/>
      <c r="B536" s="69"/>
      <c r="C536" s="120"/>
      <c r="D536" s="129"/>
      <c r="E536" s="85"/>
      <c r="F536" s="129"/>
      <c r="G536" s="78"/>
      <c r="H536" s="99"/>
    </row>
    <row r="537" spans="1:8" ht="12.95" customHeight="1">
      <c r="A537" s="4"/>
      <c r="B537" s="70"/>
      <c r="C537" s="121"/>
      <c r="D537" s="127"/>
      <c r="E537" s="83"/>
      <c r="F537" s="127"/>
      <c r="G537" s="76"/>
      <c r="H537" s="100"/>
    </row>
    <row r="538" spans="1:8" ht="12.95" customHeight="1">
      <c r="A538" s="4"/>
      <c r="B538" s="71"/>
      <c r="C538" s="122"/>
      <c r="D538" s="128"/>
      <c r="E538" s="82"/>
      <c r="F538" s="128"/>
      <c r="G538" s="77"/>
      <c r="H538" s="101"/>
    </row>
    <row r="539" spans="1:8" ht="12.95" customHeight="1">
      <c r="A539" s="4"/>
      <c r="B539" s="69"/>
      <c r="C539" s="120"/>
      <c r="D539" s="129"/>
      <c r="E539" s="85"/>
      <c r="F539" s="129"/>
      <c r="G539" s="78"/>
      <c r="H539" s="99"/>
    </row>
    <row r="540" spans="1:8" ht="12.95" customHeight="1">
      <c r="A540" s="4"/>
      <c r="B540" s="70"/>
      <c r="C540" s="121"/>
      <c r="D540" s="127"/>
      <c r="E540" s="83"/>
      <c r="F540" s="127"/>
      <c r="G540" s="76"/>
      <c r="H540" s="100"/>
    </row>
    <row r="541" spans="1:8" ht="12.95" customHeight="1">
      <c r="A541" s="4"/>
      <c r="B541" s="71"/>
      <c r="C541" s="122"/>
      <c r="D541" s="128"/>
      <c r="E541" s="82"/>
      <c r="F541" s="128"/>
      <c r="G541" s="77"/>
      <c r="H541" s="101"/>
    </row>
    <row r="542" spans="1:8" ht="12.95" customHeight="1">
      <c r="A542" s="4"/>
      <c r="B542" s="69"/>
      <c r="C542" s="120"/>
      <c r="D542" s="129"/>
      <c r="E542" s="85"/>
      <c r="F542" s="129"/>
      <c r="G542" s="78"/>
      <c r="H542" s="99"/>
    </row>
    <row r="543" spans="1:8" ht="12.95" customHeight="1">
      <c r="A543" s="4"/>
      <c r="B543" s="70"/>
      <c r="C543" s="121"/>
      <c r="D543" s="127"/>
      <c r="E543" s="83"/>
      <c r="F543" s="127"/>
      <c r="G543" s="76"/>
      <c r="H543" s="100"/>
    </row>
    <row r="544" spans="1:8" ht="12.95" customHeight="1">
      <c r="A544" s="4"/>
      <c r="B544" s="71"/>
      <c r="C544" s="122"/>
      <c r="D544" s="128"/>
      <c r="E544" s="82"/>
      <c r="F544" s="128"/>
      <c r="G544" s="77"/>
      <c r="H544" s="101"/>
    </row>
    <row r="545" spans="1:8" ht="12.95" customHeight="1">
      <c r="A545" s="4"/>
      <c r="B545" s="69"/>
      <c r="C545" s="120"/>
      <c r="D545" s="129"/>
      <c r="E545" s="85"/>
      <c r="F545" s="129"/>
      <c r="G545" s="78"/>
      <c r="H545" s="99"/>
    </row>
    <row r="546" spans="1:8" ht="12.95" customHeight="1">
      <c r="A546" s="4"/>
      <c r="B546" s="70"/>
      <c r="C546" s="121"/>
      <c r="D546" s="127"/>
      <c r="E546" s="83"/>
      <c r="F546" s="127"/>
      <c r="G546" s="76"/>
      <c r="H546" s="100"/>
    </row>
    <row r="547" spans="1:8" ht="12.95" customHeight="1">
      <c r="A547" s="4"/>
      <c r="B547" s="71"/>
      <c r="C547" s="122"/>
      <c r="D547" s="128"/>
      <c r="E547" s="82"/>
      <c r="F547" s="128"/>
      <c r="G547" s="77"/>
      <c r="H547" s="101"/>
    </row>
    <row r="548" spans="1:8" ht="12.95" customHeight="1">
      <c r="A548" s="4"/>
      <c r="B548" s="69"/>
      <c r="C548" s="120"/>
      <c r="D548" s="129"/>
      <c r="E548" s="85"/>
      <c r="F548" s="129"/>
      <c r="G548" s="78"/>
      <c r="H548" s="99"/>
    </row>
    <row r="549" spans="1:8" ht="12.95" customHeight="1">
      <c r="A549" s="4"/>
      <c r="B549" s="70"/>
      <c r="C549" s="121"/>
      <c r="D549" s="127"/>
      <c r="E549" s="83"/>
      <c r="F549" s="127"/>
      <c r="G549" s="76"/>
      <c r="H549" s="100"/>
    </row>
    <row r="550" spans="1:8" ht="12.95" customHeight="1">
      <c r="A550" s="4"/>
      <c r="B550" s="71"/>
      <c r="C550" s="122"/>
      <c r="D550" s="128"/>
      <c r="E550" s="82"/>
      <c r="F550" s="128"/>
      <c r="G550" s="77"/>
      <c r="H550" s="101"/>
    </row>
    <row r="551" spans="1:8" ht="12.95" customHeight="1">
      <c r="A551" s="4"/>
      <c r="B551" s="69"/>
      <c r="C551" s="120"/>
      <c r="D551" s="129"/>
      <c r="E551" s="85"/>
      <c r="F551" s="129"/>
      <c r="G551" s="78"/>
      <c r="H551" s="99"/>
    </row>
    <row r="552" spans="1:8" ht="12.95" customHeight="1">
      <c r="A552" s="4"/>
      <c r="B552" s="70"/>
      <c r="C552" s="121"/>
      <c r="D552" s="127"/>
      <c r="E552" s="83"/>
      <c r="F552" s="127"/>
      <c r="G552" s="76"/>
      <c r="H552" s="100"/>
    </row>
    <row r="553" spans="1:8" ht="12.95" customHeight="1">
      <c r="A553" s="4"/>
      <c r="B553" s="71"/>
      <c r="C553" s="122"/>
      <c r="D553" s="128"/>
      <c r="E553" s="82"/>
      <c r="F553" s="128"/>
      <c r="G553" s="77"/>
      <c r="H553" s="101"/>
    </row>
    <row r="554" spans="1:8" ht="12.95" customHeight="1">
      <c r="A554" s="4"/>
      <c r="B554" s="69"/>
      <c r="C554" s="120"/>
      <c r="D554" s="129"/>
      <c r="E554" s="85"/>
      <c r="F554" s="129"/>
      <c r="G554" s="78"/>
      <c r="H554" s="99"/>
    </row>
    <row r="555" spans="1:8" ht="12.95" customHeight="1">
      <c r="A555" s="4"/>
      <c r="B555" s="70"/>
      <c r="C555" s="121"/>
      <c r="D555" s="127"/>
      <c r="E555" s="83"/>
      <c r="F555" s="127"/>
      <c r="G555" s="76"/>
      <c r="H555" s="100"/>
    </row>
    <row r="556" spans="1:8" ht="12.95" customHeight="1">
      <c r="A556" s="4"/>
      <c r="B556" s="71"/>
      <c r="C556" s="122"/>
      <c r="D556" s="128"/>
      <c r="E556" s="82"/>
      <c r="F556" s="128"/>
      <c r="G556" s="77"/>
      <c r="H556" s="101"/>
    </row>
    <row r="557" spans="1:8" ht="12.95" customHeight="1">
      <c r="A557" s="4"/>
      <c r="B557" s="69"/>
      <c r="C557" s="120"/>
      <c r="D557" s="129"/>
      <c r="E557" s="85"/>
      <c r="F557" s="129"/>
      <c r="G557" s="78"/>
      <c r="H557" s="99"/>
    </row>
    <row r="558" spans="1:8" ht="12.95" customHeight="1">
      <c r="A558" s="4"/>
      <c r="B558" s="70"/>
      <c r="C558" s="121"/>
      <c r="D558" s="127"/>
      <c r="E558" s="83"/>
      <c r="F558" s="127"/>
      <c r="G558" s="76"/>
      <c r="H558" s="100"/>
    </row>
    <row r="559" spans="1:8" ht="12.95" customHeight="1">
      <c r="A559" s="4"/>
      <c r="B559" s="71"/>
      <c r="C559" s="122"/>
      <c r="D559" s="128"/>
      <c r="E559" s="82"/>
      <c r="F559" s="128"/>
      <c r="G559" s="77"/>
      <c r="H559" s="101"/>
    </row>
    <row r="560" spans="1:8" ht="12.95" customHeight="1">
      <c r="A560" s="4"/>
      <c r="B560" s="69"/>
      <c r="C560" s="120"/>
      <c r="D560" s="129"/>
      <c r="E560" s="84"/>
      <c r="F560" s="132"/>
      <c r="G560" s="78"/>
      <c r="H560" s="99"/>
    </row>
    <row r="561" spans="1:8" ht="12.95" customHeight="1">
      <c r="A561" s="4"/>
      <c r="B561" s="70"/>
      <c r="C561" s="121"/>
      <c r="D561" s="127"/>
      <c r="E561" s="83"/>
      <c r="F561" s="127"/>
      <c r="G561" s="76"/>
      <c r="H561" s="100"/>
    </row>
    <row r="562" spans="1:8" ht="12.95" customHeight="1">
      <c r="A562" s="4"/>
      <c r="B562" s="71"/>
      <c r="C562" s="122"/>
      <c r="D562" s="128"/>
      <c r="E562" s="82"/>
      <c r="F562" s="128"/>
      <c r="G562" s="77"/>
      <c r="H562" s="101"/>
    </row>
    <row r="563" spans="1:8" ht="12.95" customHeight="1">
      <c r="A563" s="4"/>
      <c r="B563" s="69"/>
      <c r="C563" s="120"/>
      <c r="D563" s="129"/>
      <c r="E563" s="85"/>
      <c r="F563" s="129"/>
      <c r="G563" s="78"/>
      <c r="H563" s="99"/>
    </row>
    <row r="564" spans="1:8" ht="12.95" customHeight="1">
      <c r="A564" s="4"/>
      <c r="B564" s="70"/>
      <c r="C564" s="121"/>
      <c r="D564" s="127"/>
      <c r="E564" s="83"/>
      <c r="F564" s="127"/>
      <c r="G564" s="76"/>
      <c r="H564" s="100"/>
    </row>
    <row r="565" spans="1:8" ht="12.95" customHeight="1">
      <c r="A565" s="4"/>
      <c r="B565" s="71"/>
      <c r="C565" s="122"/>
      <c r="D565" s="128"/>
      <c r="E565" s="82"/>
      <c r="F565" s="128"/>
      <c r="G565" s="77"/>
      <c r="H565" s="101"/>
    </row>
    <row r="566" spans="1:8" ht="12.95" customHeight="1">
      <c r="A566" s="4"/>
      <c r="B566" s="69"/>
      <c r="C566" s="120"/>
      <c r="D566" s="129"/>
      <c r="E566" s="85"/>
      <c r="F566" s="129"/>
      <c r="G566" s="78"/>
      <c r="H566" s="99"/>
    </row>
    <row r="567" spans="1:8" ht="12.95" customHeight="1">
      <c r="A567" s="4"/>
      <c r="B567" s="70"/>
      <c r="C567" s="121"/>
      <c r="D567" s="127"/>
      <c r="E567" s="83"/>
      <c r="F567" s="127"/>
      <c r="G567" s="76"/>
      <c r="H567" s="100"/>
    </row>
    <row r="568" spans="1:8" ht="12.95" customHeight="1">
      <c r="A568" s="4"/>
      <c r="B568" s="71"/>
      <c r="C568" s="122"/>
      <c r="D568" s="128"/>
      <c r="E568" s="82"/>
      <c r="F568" s="128"/>
      <c r="G568" s="77"/>
      <c r="H568" s="101"/>
    </row>
    <row r="569" spans="1:8" ht="12.95" customHeight="1">
      <c r="A569" s="4"/>
      <c r="B569" s="69"/>
      <c r="C569" s="120"/>
      <c r="D569" s="129"/>
      <c r="E569" s="85"/>
      <c r="F569" s="129"/>
      <c r="G569" s="78"/>
      <c r="H569" s="99"/>
    </row>
    <row r="570" spans="1:8" ht="12.95" customHeight="1">
      <c r="A570" s="4"/>
      <c r="B570" s="70"/>
      <c r="C570" s="121"/>
      <c r="D570" s="127"/>
      <c r="E570" s="81"/>
      <c r="F570" s="133"/>
      <c r="G570" s="76"/>
      <c r="H570" s="100"/>
    </row>
    <row r="571" spans="1:8" ht="12.95" customHeight="1">
      <c r="A571" s="4"/>
      <c r="B571" s="71"/>
      <c r="C571" s="122"/>
      <c r="D571" s="128"/>
      <c r="E571" s="82"/>
      <c r="F571" s="128"/>
      <c r="G571" s="77"/>
      <c r="H571" s="101"/>
    </row>
    <row r="572" spans="1:8" ht="12.95" customHeight="1">
      <c r="A572" s="4"/>
      <c r="B572" s="69"/>
      <c r="C572" s="120"/>
      <c r="D572" s="129"/>
      <c r="E572" s="85"/>
      <c r="F572" s="129"/>
      <c r="G572" s="78"/>
      <c r="H572" s="99"/>
    </row>
    <row r="573" spans="1:8" ht="12.95" customHeight="1">
      <c r="A573" s="4"/>
      <c r="B573" s="70"/>
      <c r="C573" s="121"/>
      <c r="D573" s="127"/>
      <c r="E573" s="83"/>
      <c r="F573" s="127"/>
      <c r="G573" s="76"/>
      <c r="H573" s="100"/>
    </row>
    <row r="574" spans="1:8" ht="12.95" customHeight="1">
      <c r="A574" s="4"/>
      <c r="B574" s="71"/>
      <c r="C574" s="122"/>
      <c r="D574" s="128"/>
      <c r="E574" s="82"/>
      <c r="F574" s="128"/>
      <c r="G574" s="77"/>
      <c r="H574" s="101"/>
    </row>
    <row r="575" spans="1:8" ht="12.95" customHeight="1">
      <c r="A575" s="4"/>
      <c r="B575" s="69"/>
      <c r="C575" s="120"/>
      <c r="D575" s="129"/>
      <c r="E575" s="85"/>
      <c r="F575" s="129"/>
      <c r="G575" s="78"/>
      <c r="H575" s="99"/>
    </row>
    <row r="576" spans="1:8" ht="12.95" customHeight="1">
      <c r="A576" s="4"/>
      <c r="B576" s="70"/>
      <c r="C576" s="121"/>
      <c r="D576" s="127"/>
      <c r="E576" s="83"/>
      <c r="F576" s="127"/>
      <c r="G576" s="76"/>
      <c r="H576" s="100"/>
    </row>
    <row r="577" spans="1:8" ht="12.95" customHeight="1">
      <c r="A577" s="4"/>
      <c r="B577" s="71"/>
      <c r="C577" s="122"/>
      <c r="D577" s="128"/>
      <c r="E577" s="82"/>
      <c r="F577" s="128"/>
      <c r="G577" s="77"/>
      <c r="H577" s="101"/>
    </row>
    <row r="578" spans="1:8" ht="12.95" customHeight="1">
      <c r="A578" s="4"/>
      <c r="B578" s="69"/>
      <c r="C578" s="120"/>
      <c r="D578" s="129"/>
      <c r="E578" s="85"/>
      <c r="F578" s="129"/>
      <c r="G578" s="78"/>
      <c r="H578" s="99"/>
    </row>
    <row r="579" spans="1:8" ht="12.95" customHeight="1">
      <c r="A579" s="4"/>
      <c r="B579" s="70"/>
      <c r="C579" s="121"/>
      <c r="D579" s="127"/>
      <c r="E579" s="83"/>
      <c r="F579" s="127"/>
      <c r="G579" s="76"/>
      <c r="H579" s="100"/>
    </row>
    <row r="580" spans="1:8" ht="12.95" customHeight="1">
      <c r="A580" s="4"/>
      <c r="B580" s="71"/>
      <c r="C580" s="122"/>
      <c r="D580" s="128"/>
      <c r="E580" s="86"/>
      <c r="F580" s="134"/>
      <c r="G580" s="77"/>
      <c r="H580" s="101"/>
    </row>
    <row r="581" spans="1:8" ht="12.95" customHeight="1">
      <c r="A581" s="4"/>
      <c r="B581" s="69"/>
      <c r="C581" s="120"/>
      <c r="D581" s="129"/>
      <c r="E581" s="85"/>
      <c r="F581" s="129"/>
      <c r="G581" s="78"/>
      <c r="H581" s="99"/>
    </row>
    <row r="582" spans="1:8" ht="12.95" customHeight="1">
      <c r="A582" s="4"/>
      <c r="B582" s="70"/>
      <c r="C582" s="121"/>
      <c r="D582" s="130"/>
      <c r="E582" s="83"/>
      <c r="F582" s="130"/>
      <c r="G582" s="76"/>
      <c r="H582" s="100"/>
    </row>
    <row r="583" spans="1:8" ht="12.95" customHeight="1">
      <c r="A583" s="4"/>
      <c r="B583" s="72"/>
      <c r="C583" s="123"/>
      <c r="D583" s="131"/>
      <c r="E583" s="88"/>
      <c r="F583" s="131"/>
      <c r="G583" s="80"/>
      <c r="H583" s="102"/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26</v>
      </c>
    </row>
    <row r="586" spans="1:8" s="62" customFormat="1" ht="18" customHeight="1">
      <c r="B586" s="63" t="s">
        <v>84</v>
      </c>
      <c r="C586" s="63"/>
      <c r="D586" s="63"/>
      <c r="E586" s="63"/>
      <c r="F586" s="63"/>
      <c r="G586" s="63"/>
      <c r="H586" s="94" t="s">
        <v>245</v>
      </c>
    </row>
    <row r="587" spans="1:8" ht="21" customHeight="1">
      <c r="A587" s="4"/>
      <c r="B587" s="116" t="s">
        <v>81</v>
      </c>
      <c r="C587" s="117"/>
      <c r="D587" s="117" t="s">
        <v>81</v>
      </c>
      <c r="E587" s="117"/>
      <c r="F587" s="117"/>
      <c r="G587" s="117"/>
      <c r="H587" s="124"/>
    </row>
    <row r="588" spans="1:8" ht="21" customHeight="1">
      <c r="A588" s="4"/>
      <c r="B588" s="125" t="s">
        <v>4</v>
      </c>
      <c r="C588" s="126" t="s">
        <v>25</v>
      </c>
      <c r="D588" s="126" t="s">
        <v>21</v>
      </c>
      <c r="E588" s="126" t="s">
        <v>13</v>
      </c>
      <c r="F588" s="126" t="s">
        <v>9</v>
      </c>
      <c r="G588" s="126" t="s">
        <v>24</v>
      </c>
      <c r="H588" s="136" t="s">
        <v>18</v>
      </c>
    </row>
    <row r="589" spans="1:8" ht="12.95" customHeight="1">
      <c r="A589" s="4" t="s">
        <v>44</v>
      </c>
      <c r="B589" s="66" t="s">
        <v>246</v>
      </c>
      <c r="C589" s="118" t="s">
        <v>44</v>
      </c>
      <c r="D589" s="127" t="s">
        <v>44</v>
      </c>
      <c r="E589" s="106" t="s">
        <v>44</v>
      </c>
      <c r="F589" s="127" t="s">
        <v>44</v>
      </c>
      <c r="G589" s="76" t="s">
        <v>44</v>
      </c>
      <c r="H589" s="97" t="s">
        <v>44</v>
      </c>
    </row>
    <row r="590" spans="1:8" ht="12.95" customHeight="1">
      <c r="A590" s="4" t="s">
        <v>44</v>
      </c>
      <c r="B590" s="66" t="s">
        <v>44</v>
      </c>
      <c r="C590" s="118" t="s">
        <v>44</v>
      </c>
      <c r="D590" s="127" t="s">
        <v>48</v>
      </c>
      <c r="E590" s="106" t="s">
        <v>44</v>
      </c>
      <c r="F590" s="127" t="s">
        <v>44</v>
      </c>
      <c r="G590" s="76" t="s">
        <v>44</v>
      </c>
      <c r="H590" s="97" t="s">
        <v>44</v>
      </c>
    </row>
    <row r="591" spans="1:8" ht="12.95" customHeight="1">
      <c r="A591" s="4" t="s">
        <v>44</v>
      </c>
      <c r="B591" s="67" t="s">
        <v>44</v>
      </c>
      <c r="C591" s="119" t="s">
        <v>44</v>
      </c>
      <c r="D591" s="128" t="s">
        <v>44</v>
      </c>
      <c r="E591" s="107" t="s">
        <v>117</v>
      </c>
      <c r="F591" s="128" t="s">
        <v>44</v>
      </c>
      <c r="G591" s="77" t="s">
        <v>44</v>
      </c>
      <c r="H591" s="98" t="s">
        <v>44</v>
      </c>
    </row>
    <row r="592" spans="1:8" ht="12.95" customHeight="1">
      <c r="A592" s="4" t="s">
        <v>44</v>
      </c>
      <c r="B592" s="68" t="s">
        <v>20</v>
      </c>
      <c r="C592" s="118" t="s">
        <v>44</v>
      </c>
      <c r="D592" s="127" t="s">
        <v>44</v>
      </c>
      <c r="E592" s="106" t="s">
        <v>44</v>
      </c>
      <c r="F592" s="127" t="s">
        <v>44</v>
      </c>
      <c r="G592" s="76" t="s">
        <v>44</v>
      </c>
      <c r="H592" s="97" t="s">
        <v>44</v>
      </c>
    </row>
    <row r="593" spans="1:8" ht="12.95" customHeight="1">
      <c r="A593" s="4" t="s">
        <v>44</v>
      </c>
      <c r="B593" s="66" t="s">
        <v>44</v>
      </c>
      <c r="C593" s="118" t="s">
        <v>44</v>
      </c>
      <c r="D593" s="127" t="s">
        <v>44</v>
      </c>
      <c r="E593" s="106" t="s">
        <v>44</v>
      </c>
      <c r="F593" s="127" t="s">
        <v>44</v>
      </c>
      <c r="G593" s="76" t="s">
        <v>44</v>
      </c>
      <c r="H593" s="97" t="s">
        <v>44</v>
      </c>
    </row>
    <row r="594" spans="1:8" ht="12.95" customHeight="1">
      <c r="A594" s="4" t="s">
        <v>44</v>
      </c>
      <c r="B594" s="67" t="s">
        <v>44</v>
      </c>
      <c r="C594" s="119" t="s">
        <v>44</v>
      </c>
      <c r="D594" s="128" t="s">
        <v>44</v>
      </c>
      <c r="E594" s="107" t="s">
        <v>44</v>
      </c>
      <c r="F594" s="128" t="s">
        <v>44</v>
      </c>
      <c r="G594" s="77" t="s">
        <v>44</v>
      </c>
      <c r="H594" s="98" t="s">
        <v>44</v>
      </c>
    </row>
    <row r="595" spans="1:8" ht="12.95" customHeight="1">
      <c r="A595" s="4"/>
      <c r="B595" s="69"/>
      <c r="C595" s="120"/>
      <c r="D595" s="129"/>
      <c r="E595" s="85"/>
      <c r="F595" s="129"/>
      <c r="G595" s="78"/>
      <c r="H595" s="99"/>
    </row>
    <row r="596" spans="1:8" ht="12.95" customHeight="1">
      <c r="A596" s="4"/>
      <c r="B596" s="70"/>
      <c r="C596" s="121"/>
      <c r="D596" s="127"/>
      <c r="E596" s="83"/>
      <c r="F596" s="127"/>
      <c r="G596" s="76"/>
      <c r="H596" s="100"/>
    </row>
    <row r="597" spans="1:8" ht="12.95" customHeight="1">
      <c r="A597" s="4"/>
      <c r="B597" s="71"/>
      <c r="C597" s="122"/>
      <c r="D597" s="128"/>
      <c r="E597" s="82"/>
      <c r="F597" s="128"/>
      <c r="G597" s="77"/>
      <c r="H597" s="101"/>
    </row>
    <row r="598" spans="1:8" ht="12.95" customHeight="1">
      <c r="A598" s="4"/>
      <c r="B598" s="69"/>
      <c r="C598" s="120"/>
      <c r="D598" s="129"/>
      <c r="E598" s="85"/>
      <c r="F598" s="129"/>
      <c r="G598" s="78"/>
      <c r="H598" s="99"/>
    </row>
    <row r="599" spans="1:8" ht="12.95" customHeight="1">
      <c r="A599" s="4"/>
      <c r="B599" s="70"/>
      <c r="C599" s="121"/>
      <c r="D599" s="127"/>
      <c r="E599" s="83"/>
      <c r="F599" s="127"/>
      <c r="G599" s="76"/>
      <c r="H599" s="100"/>
    </row>
    <row r="600" spans="1:8" ht="12.95" customHeight="1">
      <c r="A600" s="4"/>
      <c r="B600" s="71"/>
      <c r="C600" s="122"/>
      <c r="D600" s="128"/>
      <c r="E600" s="82"/>
      <c r="F600" s="128"/>
      <c r="G600" s="77"/>
      <c r="H600" s="101"/>
    </row>
    <row r="601" spans="1:8" ht="12.95" customHeight="1">
      <c r="A601" s="4"/>
      <c r="B601" s="69"/>
      <c r="C601" s="120"/>
      <c r="D601" s="129"/>
      <c r="E601" s="85"/>
      <c r="F601" s="129"/>
      <c r="G601" s="78"/>
      <c r="H601" s="99"/>
    </row>
    <row r="602" spans="1:8" ht="12.95" customHeight="1">
      <c r="A602" s="4"/>
      <c r="B602" s="70"/>
      <c r="C602" s="121"/>
      <c r="D602" s="127"/>
      <c r="E602" s="83"/>
      <c r="F602" s="127"/>
      <c r="G602" s="76"/>
      <c r="H602" s="100"/>
    </row>
    <row r="603" spans="1:8" ht="12.95" customHeight="1">
      <c r="A603" s="4"/>
      <c r="B603" s="71"/>
      <c r="C603" s="122"/>
      <c r="D603" s="128"/>
      <c r="E603" s="82"/>
      <c r="F603" s="128"/>
      <c r="G603" s="77"/>
      <c r="H603" s="101"/>
    </row>
    <row r="604" spans="1:8" ht="12.95" customHeight="1">
      <c r="A604" s="4"/>
      <c r="B604" s="69"/>
      <c r="C604" s="120"/>
      <c r="D604" s="129"/>
      <c r="E604" s="85"/>
      <c r="F604" s="129"/>
      <c r="G604" s="78"/>
      <c r="H604" s="99"/>
    </row>
    <row r="605" spans="1:8" ht="12.95" customHeight="1">
      <c r="A605" s="4"/>
      <c r="B605" s="70"/>
      <c r="C605" s="121"/>
      <c r="D605" s="127"/>
      <c r="E605" s="83"/>
      <c r="F605" s="127"/>
      <c r="G605" s="76"/>
      <c r="H605" s="100"/>
    </row>
    <row r="606" spans="1:8" ht="12.95" customHeight="1">
      <c r="A606" s="4"/>
      <c r="B606" s="71"/>
      <c r="C606" s="122"/>
      <c r="D606" s="128"/>
      <c r="E606" s="82"/>
      <c r="F606" s="128"/>
      <c r="G606" s="77"/>
      <c r="H606" s="101"/>
    </row>
    <row r="607" spans="1:8" ht="12.95" customHeight="1">
      <c r="A607" s="4"/>
      <c r="B607" s="69"/>
      <c r="C607" s="120"/>
      <c r="D607" s="129"/>
      <c r="E607" s="85"/>
      <c r="F607" s="129"/>
      <c r="G607" s="78"/>
      <c r="H607" s="99"/>
    </row>
    <row r="608" spans="1:8" ht="12.95" customHeight="1">
      <c r="A608" s="4"/>
      <c r="B608" s="70"/>
      <c r="C608" s="121"/>
      <c r="D608" s="127"/>
      <c r="E608" s="83"/>
      <c r="F608" s="127"/>
      <c r="G608" s="76"/>
      <c r="H608" s="100"/>
    </row>
    <row r="609" spans="1:8" ht="12.95" customHeight="1">
      <c r="A609" s="4"/>
      <c r="B609" s="71"/>
      <c r="C609" s="122"/>
      <c r="D609" s="128"/>
      <c r="E609" s="82"/>
      <c r="F609" s="128"/>
      <c r="G609" s="77"/>
      <c r="H609" s="101"/>
    </row>
    <row r="610" spans="1:8" ht="12.95" customHeight="1">
      <c r="A610" s="4"/>
      <c r="B610" s="69"/>
      <c r="C610" s="120"/>
      <c r="D610" s="129"/>
      <c r="E610" s="85"/>
      <c r="F610" s="129"/>
      <c r="G610" s="78"/>
      <c r="H610" s="99"/>
    </row>
    <row r="611" spans="1:8" ht="12.95" customHeight="1">
      <c r="A611" s="4"/>
      <c r="B611" s="70"/>
      <c r="C611" s="121"/>
      <c r="D611" s="127"/>
      <c r="E611" s="83"/>
      <c r="F611" s="127"/>
      <c r="G611" s="76"/>
      <c r="H611" s="100"/>
    </row>
    <row r="612" spans="1:8" ht="12.95" customHeight="1">
      <c r="A612" s="4"/>
      <c r="B612" s="71"/>
      <c r="C612" s="122"/>
      <c r="D612" s="128"/>
      <c r="E612" s="82"/>
      <c r="F612" s="128"/>
      <c r="G612" s="77"/>
      <c r="H612" s="101"/>
    </row>
    <row r="613" spans="1:8" ht="12.95" customHeight="1">
      <c r="A613" s="4"/>
      <c r="B613" s="69"/>
      <c r="C613" s="120"/>
      <c r="D613" s="129"/>
      <c r="E613" s="85"/>
      <c r="F613" s="129"/>
      <c r="G613" s="78"/>
      <c r="H613" s="99"/>
    </row>
    <row r="614" spans="1:8" ht="12.95" customHeight="1">
      <c r="A614" s="4"/>
      <c r="B614" s="70"/>
      <c r="C614" s="121"/>
      <c r="D614" s="127"/>
      <c r="E614" s="83"/>
      <c r="F614" s="127"/>
      <c r="G614" s="76"/>
      <c r="H614" s="100"/>
    </row>
    <row r="615" spans="1:8" ht="12.95" customHeight="1">
      <c r="A615" s="4"/>
      <c r="B615" s="71"/>
      <c r="C615" s="122"/>
      <c r="D615" s="128"/>
      <c r="E615" s="82"/>
      <c r="F615" s="128"/>
      <c r="G615" s="77"/>
      <c r="H615" s="101"/>
    </row>
    <row r="616" spans="1:8" ht="12.95" customHeight="1">
      <c r="A616" s="4"/>
      <c r="B616" s="69"/>
      <c r="C616" s="120"/>
      <c r="D616" s="129"/>
      <c r="E616" s="85"/>
      <c r="F616" s="129"/>
      <c r="G616" s="78"/>
      <c r="H616" s="99"/>
    </row>
    <row r="617" spans="1:8" ht="12.95" customHeight="1">
      <c r="A617" s="4"/>
      <c r="B617" s="70"/>
      <c r="C617" s="121"/>
      <c r="D617" s="127"/>
      <c r="E617" s="83"/>
      <c r="F617" s="127"/>
      <c r="G617" s="76"/>
      <c r="H617" s="100"/>
    </row>
    <row r="618" spans="1:8" ht="12.95" customHeight="1">
      <c r="A618" s="4"/>
      <c r="B618" s="71"/>
      <c r="C618" s="122"/>
      <c r="D618" s="128"/>
      <c r="E618" s="82"/>
      <c r="F618" s="128"/>
      <c r="G618" s="77"/>
      <c r="H618" s="101"/>
    </row>
    <row r="619" spans="1:8" ht="12.95" customHeight="1">
      <c r="A619" s="4"/>
      <c r="B619" s="69"/>
      <c r="C619" s="120"/>
      <c r="D619" s="129"/>
      <c r="E619" s="85"/>
      <c r="F619" s="129"/>
      <c r="G619" s="78"/>
      <c r="H619" s="99"/>
    </row>
    <row r="620" spans="1:8" ht="12.95" customHeight="1">
      <c r="A620" s="4"/>
      <c r="B620" s="70"/>
      <c r="C620" s="121"/>
      <c r="D620" s="127"/>
      <c r="E620" s="83"/>
      <c r="F620" s="127"/>
      <c r="G620" s="76"/>
      <c r="H620" s="100"/>
    </row>
    <row r="621" spans="1:8" ht="12.95" customHeight="1">
      <c r="A621" s="4"/>
      <c r="B621" s="71"/>
      <c r="C621" s="122"/>
      <c r="D621" s="128"/>
      <c r="E621" s="82"/>
      <c r="F621" s="128"/>
      <c r="G621" s="77"/>
      <c r="H621" s="101"/>
    </row>
    <row r="622" spans="1:8" ht="12.95" customHeight="1">
      <c r="A622" s="4"/>
      <c r="B622" s="69"/>
      <c r="C622" s="120"/>
      <c r="D622" s="129"/>
      <c r="E622" s="85"/>
      <c r="F622" s="129"/>
      <c r="G622" s="78"/>
      <c r="H622" s="99"/>
    </row>
    <row r="623" spans="1:8" ht="12.95" customHeight="1">
      <c r="A623" s="4"/>
      <c r="B623" s="70"/>
      <c r="C623" s="121"/>
      <c r="D623" s="127"/>
      <c r="E623" s="83"/>
      <c r="F623" s="127"/>
      <c r="G623" s="76"/>
      <c r="H623" s="100"/>
    </row>
    <row r="624" spans="1:8" ht="12.95" customHeight="1">
      <c r="A624" s="4"/>
      <c r="B624" s="71"/>
      <c r="C624" s="122"/>
      <c r="D624" s="128"/>
      <c r="E624" s="82"/>
      <c r="F624" s="128"/>
      <c r="G624" s="77"/>
      <c r="H624" s="101"/>
    </row>
    <row r="625" spans="1:8" ht="12.95" customHeight="1">
      <c r="A625" s="4"/>
      <c r="B625" s="69"/>
      <c r="C625" s="120"/>
      <c r="D625" s="129"/>
      <c r="E625" s="84"/>
      <c r="F625" s="132"/>
      <c r="G625" s="78"/>
      <c r="H625" s="99"/>
    </row>
    <row r="626" spans="1:8" ht="12.95" customHeight="1">
      <c r="A626" s="4"/>
      <c r="B626" s="70"/>
      <c r="C626" s="121"/>
      <c r="D626" s="127"/>
      <c r="E626" s="83"/>
      <c r="F626" s="127"/>
      <c r="G626" s="76"/>
      <c r="H626" s="100"/>
    </row>
    <row r="627" spans="1:8" ht="12.95" customHeight="1">
      <c r="A627" s="4"/>
      <c r="B627" s="71"/>
      <c r="C627" s="122"/>
      <c r="D627" s="128"/>
      <c r="E627" s="82"/>
      <c r="F627" s="128"/>
      <c r="G627" s="77"/>
      <c r="H627" s="101"/>
    </row>
    <row r="628" spans="1:8" ht="12.95" customHeight="1">
      <c r="A628" s="4"/>
      <c r="B628" s="69"/>
      <c r="C628" s="120"/>
      <c r="D628" s="129"/>
      <c r="E628" s="85"/>
      <c r="F628" s="129"/>
      <c r="G628" s="78"/>
      <c r="H628" s="99"/>
    </row>
    <row r="629" spans="1:8" ht="12.95" customHeight="1">
      <c r="A629" s="4"/>
      <c r="B629" s="70"/>
      <c r="C629" s="121"/>
      <c r="D629" s="127"/>
      <c r="E629" s="83"/>
      <c r="F629" s="127"/>
      <c r="G629" s="76"/>
      <c r="H629" s="100"/>
    </row>
    <row r="630" spans="1:8" ht="12.95" customHeight="1">
      <c r="A630" s="4"/>
      <c r="B630" s="71"/>
      <c r="C630" s="122"/>
      <c r="D630" s="128"/>
      <c r="E630" s="82"/>
      <c r="F630" s="128"/>
      <c r="G630" s="77"/>
      <c r="H630" s="101"/>
    </row>
    <row r="631" spans="1:8" ht="12.95" customHeight="1">
      <c r="A631" s="4"/>
      <c r="B631" s="69"/>
      <c r="C631" s="120"/>
      <c r="D631" s="129"/>
      <c r="E631" s="85"/>
      <c r="F631" s="129"/>
      <c r="G631" s="78"/>
      <c r="H631" s="99"/>
    </row>
    <row r="632" spans="1:8" ht="12.95" customHeight="1">
      <c r="A632" s="4"/>
      <c r="B632" s="70"/>
      <c r="C632" s="121"/>
      <c r="D632" s="127"/>
      <c r="E632" s="83"/>
      <c r="F632" s="127"/>
      <c r="G632" s="76"/>
      <c r="H632" s="100"/>
    </row>
    <row r="633" spans="1:8" ht="12.95" customHeight="1">
      <c r="A633" s="4"/>
      <c r="B633" s="71"/>
      <c r="C633" s="122"/>
      <c r="D633" s="128"/>
      <c r="E633" s="82"/>
      <c r="F633" s="128"/>
      <c r="G633" s="77"/>
      <c r="H633" s="101"/>
    </row>
    <row r="634" spans="1:8" ht="12.95" customHeight="1">
      <c r="A634" s="4"/>
      <c r="B634" s="69"/>
      <c r="C634" s="120"/>
      <c r="D634" s="129"/>
      <c r="E634" s="85"/>
      <c r="F634" s="129"/>
      <c r="G634" s="78"/>
      <c r="H634" s="99"/>
    </row>
    <row r="635" spans="1:8" ht="12.95" customHeight="1">
      <c r="A635" s="4"/>
      <c r="B635" s="70"/>
      <c r="C635" s="121"/>
      <c r="D635" s="127"/>
      <c r="E635" s="81"/>
      <c r="F635" s="133"/>
      <c r="G635" s="76"/>
      <c r="H635" s="100"/>
    </row>
    <row r="636" spans="1:8" ht="12.95" customHeight="1">
      <c r="A636" s="4"/>
      <c r="B636" s="71"/>
      <c r="C636" s="122"/>
      <c r="D636" s="128"/>
      <c r="E636" s="82"/>
      <c r="F636" s="128"/>
      <c r="G636" s="77"/>
      <c r="H636" s="101"/>
    </row>
    <row r="637" spans="1:8" ht="12.95" customHeight="1">
      <c r="A637" s="4"/>
      <c r="B637" s="69"/>
      <c r="C637" s="120"/>
      <c r="D637" s="129"/>
      <c r="E637" s="85"/>
      <c r="F637" s="129"/>
      <c r="G637" s="78"/>
      <c r="H637" s="99"/>
    </row>
    <row r="638" spans="1:8" ht="12.95" customHeight="1">
      <c r="A638" s="4"/>
      <c r="B638" s="70"/>
      <c r="C638" s="121"/>
      <c r="D638" s="127"/>
      <c r="E638" s="83"/>
      <c r="F638" s="127"/>
      <c r="G638" s="76"/>
      <c r="H638" s="100"/>
    </row>
    <row r="639" spans="1:8" ht="12.95" customHeight="1">
      <c r="A639" s="4"/>
      <c r="B639" s="71"/>
      <c r="C639" s="122"/>
      <c r="D639" s="128"/>
      <c r="E639" s="82"/>
      <c r="F639" s="128"/>
      <c r="G639" s="77"/>
      <c r="H639" s="101"/>
    </row>
    <row r="640" spans="1:8" ht="12.95" customHeight="1">
      <c r="A640" s="4"/>
      <c r="B640" s="69"/>
      <c r="C640" s="120"/>
      <c r="D640" s="129"/>
      <c r="E640" s="85"/>
      <c r="F640" s="129"/>
      <c r="G640" s="78"/>
      <c r="H640" s="99"/>
    </row>
    <row r="641" spans="1:8" ht="12.95" customHeight="1">
      <c r="A641" s="4"/>
      <c r="B641" s="70"/>
      <c r="C641" s="121"/>
      <c r="D641" s="127"/>
      <c r="E641" s="83"/>
      <c r="F641" s="127"/>
      <c r="G641" s="76"/>
      <c r="H641" s="100"/>
    </row>
    <row r="642" spans="1:8" ht="12.95" customHeight="1">
      <c r="A642" s="4"/>
      <c r="B642" s="71"/>
      <c r="C642" s="122"/>
      <c r="D642" s="128"/>
      <c r="E642" s="82"/>
      <c r="F642" s="128"/>
      <c r="G642" s="77"/>
      <c r="H642" s="101"/>
    </row>
    <row r="643" spans="1:8" ht="12.95" customHeight="1">
      <c r="A643" s="4"/>
      <c r="B643" s="69"/>
      <c r="C643" s="120"/>
      <c r="D643" s="129"/>
      <c r="E643" s="85"/>
      <c r="F643" s="129"/>
      <c r="G643" s="78"/>
      <c r="H643" s="99"/>
    </row>
    <row r="644" spans="1:8" ht="12.95" customHeight="1">
      <c r="A644" s="4"/>
      <c r="B644" s="70"/>
      <c r="C644" s="121"/>
      <c r="D644" s="127"/>
      <c r="E644" s="83"/>
      <c r="F644" s="127"/>
      <c r="G644" s="76"/>
      <c r="H644" s="100"/>
    </row>
    <row r="645" spans="1:8" ht="12.95" customHeight="1">
      <c r="A645" s="4"/>
      <c r="B645" s="71"/>
      <c r="C645" s="122"/>
      <c r="D645" s="128"/>
      <c r="E645" s="86"/>
      <c r="F645" s="134"/>
      <c r="G645" s="77"/>
      <c r="H645" s="101"/>
    </row>
    <row r="646" spans="1:8" ht="12.95" customHeight="1">
      <c r="A646" s="4"/>
      <c r="B646" s="69"/>
      <c r="C646" s="120"/>
      <c r="D646" s="129"/>
      <c r="E646" s="85"/>
      <c r="F646" s="129"/>
      <c r="G646" s="78"/>
      <c r="H646" s="99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100"/>
    </row>
    <row r="648" spans="1:8" ht="12.95" customHeight="1">
      <c r="A648" s="4"/>
      <c r="B648" s="72"/>
      <c r="C648" s="123"/>
      <c r="D648" s="131"/>
      <c r="E648" s="88"/>
      <c r="F648" s="131"/>
      <c r="G648" s="80"/>
      <c r="H648" s="102"/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26</v>
      </c>
    </row>
  </sheetData>
  <mergeCells count="30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10" manualBreakCount="10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2025-07-16T06:53:08Z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2025-07-16T06:53:08Z</vt:filetime>
  </property>
</Properties>
</file>