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75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<sst xmlns="http://schemas.openxmlformats.org/spreadsheetml/2006/main" xmlns:r="http://schemas.openxmlformats.org/officeDocument/2006/relationships" count="108" uniqueCount="108">
  <si>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5</t>
  </si>
  <si>
    <t xml:space="preserve">ﾃﾞｨｰｾﾞﾙ発電機撤 </t>
  </si>
  <si>
    <t>数　　量</t>
  </si>
  <si>
    <t>淀江文化センター非常用発電機更新工事</t>
  </si>
  <si>
    <t>名　　　称</t>
  </si>
  <si>
    <t>単  価</t>
  </si>
  <si>
    <t>中　科　目　名　称</t>
  </si>
  <si>
    <t>金　　　　　額</t>
  </si>
  <si>
    <t>電気設備工事　中科目別内訳</t>
  </si>
  <si>
    <t>単位</t>
  </si>
  <si>
    <t>金属製可とう電線</t>
  </si>
  <si>
    <t>名　　　　　　　　　　称</t>
  </si>
  <si>
    <t xml:space="preserve">  現場管理費    </t>
  </si>
  <si>
    <t>備　　　考</t>
  </si>
  <si>
    <t>米子市淀江町西原708番地4</t>
  </si>
  <si>
    <t xml:space="preserve">ﾃﾞｨｰｾﾞﾙ発電機搬 </t>
  </si>
  <si>
    <t xml:space="preserve">95kVA　屋外型　低騒音型         </t>
  </si>
  <si>
    <t xml:space="preserve">ﾃﾞｨｰｾﾞﾙ発電機   </t>
  </si>
  <si>
    <t xml:space="preserve">発生材運搬      </t>
  </si>
  <si>
    <t>科　目　名　称</t>
  </si>
  <si>
    <t>計</t>
  </si>
  <si>
    <t>数　量</t>
  </si>
  <si>
    <t xml:space="preserve">入              </t>
  </si>
  <si>
    <t xml:space="preserve">発生材処分費    </t>
  </si>
  <si>
    <t xml:space="preserve"> 部長　　　　 課長　　　　 担当課長補佐　　　　 主任　　　　 設計</t>
  </si>
  <si>
    <t>金　　　　額</t>
  </si>
  <si>
    <t>摘　　　　要</t>
  </si>
  <si>
    <t>米　　子　　市</t>
  </si>
  <si>
    <t>金：</t>
    <rPh sb="0" eb="1">
      <t>キン</t>
    </rPh>
    <phoneticPr fontId="4"/>
  </si>
  <si>
    <t>電気設備工事　種目別内訳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</si>
  <si>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</si>
  <si>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</si>
  <si>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>とりこわし発生材</t>
  </si>
  <si>
    <t>当初設計</t>
  </si>
  <si>
    <t>令和8年1月16日</t>
  </si>
  <si>
    <t>工事費内訳</t>
  </si>
  <si>
    <t>1</t>
  </si>
  <si>
    <t xml:space="preserve">直接工事費      </t>
  </si>
  <si>
    <t>9</t>
  </si>
  <si>
    <t/>
  </si>
  <si>
    <t xml:space="preserve">電気設備工事    </t>
  </si>
  <si>
    <t>4</t>
  </si>
  <si>
    <t>発生材運搬</t>
  </si>
  <si>
    <t xml:space="preserve">1   </t>
  </si>
  <si>
    <t>式</t>
  </si>
  <si>
    <t xml:space="preserve">共通費          </t>
  </si>
  <si>
    <t>発電設備</t>
  </si>
  <si>
    <t>6</t>
  </si>
  <si>
    <t xml:space="preserve">  共通仮設費    </t>
  </si>
  <si>
    <t xml:space="preserve">  一般管理費等  </t>
  </si>
  <si>
    <t>ﾀﾞﾝﾌﾟﾄﾗｯｸ    2t積級  DID区間無し</t>
  </si>
  <si>
    <t xml:space="preserve">工事価格        </t>
  </si>
  <si>
    <t xml:space="preserve">消費税等相当額  </t>
  </si>
  <si>
    <t>消費税率 10 ％</t>
  </si>
  <si>
    <t>8</t>
  </si>
  <si>
    <t xml:space="preserve">工事費          </t>
  </si>
  <si>
    <t>電気設備工事　細目別内訳</t>
  </si>
  <si>
    <t>2</t>
  </si>
  <si>
    <t xml:space="preserve">発電設備        </t>
  </si>
  <si>
    <t>電気設備工事　科目別内訳</t>
  </si>
  <si>
    <t>幹線・動力設備</t>
  </si>
  <si>
    <t xml:space="preserve">管撤去          </t>
  </si>
  <si>
    <t>電気設備工事</t>
  </si>
  <si>
    <t>11</t>
  </si>
  <si>
    <t>3</t>
  </si>
  <si>
    <t xml:space="preserve">幹線・動力設備  </t>
  </si>
  <si>
    <t>台</t>
  </si>
  <si>
    <t xml:space="preserve">撤去工事        </t>
  </si>
  <si>
    <t>発生材処分費</t>
  </si>
  <si>
    <t>7</t>
  </si>
  <si>
    <t>基</t>
  </si>
  <si>
    <t xml:space="preserve">試運転調整費    </t>
  </si>
  <si>
    <t xml:space="preserve">管              </t>
  </si>
  <si>
    <t xml:space="preserve"> 63㎜ ﾋﾞﾆﾙ被覆有･防水           </t>
  </si>
  <si>
    <t xml:space="preserve">2   </t>
  </si>
  <si>
    <t>ｍ</t>
  </si>
  <si>
    <t xml:space="preserve">EM-FP-Cｹｰﾌﾞﾙ    </t>
  </si>
  <si>
    <t xml:space="preserve"> 60mm2-  3C 管内                </t>
  </si>
  <si>
    <t xml:space="preserve"> 60mm2-  3C ﾗｯｸ                 </t>
  </si>
  <si>
    <t xml:space="preserve">34   </t>
  </si>
  <si>
    <t>配線用遮断器取付</t>
  </si>
  <si>
    <t xml:space="preserve">け              </t>
  </si>
  <si>
    <t xml:space="preserve">第2種耐熱ﾌﾞﾚｰｶｰ､3P3E､50AF/30AT  </t>
  </si>
  <si>
    <t>第2種耐熱ﾌﾞﾚｰｶｰ､3P3E､225AF/175AT</t>
  </si>
  <si>
    <t>個</t>
  </si>
  <si>
    <t>第2種耐熱ﾌﾞﾚｰｶｰ､3P3E､100AF/100AT</t>
  </si>
  <si>
    <t>撤去工事</t>
  </si>
  <si>
    <t xml:space="preserve">去              </t>
  </si>
  <si>
    <t xml:space="preserve"> 50㎜ ﾋﾞﾆﾙ被覆有･防水           </t>
  </si>
  <si>
    <t xml:space="preserve">FPｹｰﾌﾞﾙ撤去     </t>
  </si>
  <si>
    <t xml:space="preserve"> 60mm2 - 3C 管内                </t>
  </si>
  <si>
    <t xml:space="preserve"> 60mm2 - 3C ﾗｯｸ                 </t>
  </si>
  <si>
    <t>配線用遮断器撤去</t>
  </si>
  <si>
    <t>10</t>
  </si>
  <si>
    <t xml:space="preserve">とりこわし      </t>
  </si>
  <si>
    <t xml:space="preserve">発生材運搬(金属 </t>
  </si>
  <si>
    <t xml:space="preserve">くず)           </t>
  </si>
  <si>
    <t xml:space="preserve"> 17.0㎞以下                     </t>
  </si>
  <si>
    <t xml:space="preserve">処分            </t>
  </si>
  <si>
    <t xml:space="preserve">金属くず                        </t>
  </si>
  <si>
    <t xml:space="preserve">2.9 </t>
  </si>
  <si>
    <t>ｍ3</t>
  </si>
  <si>
    <t>共通仮設費(積上)　明細</t>
  </si>
  <si>
    <t>12</t>
  </si>
  <si>
    <t>工事情報共有シス</t>
  </si>
  <si>
    <t xml:space="preserve">テム費          </t>
  </si>
  <si>
    <t xml:space="preserve">6   </t>
  </si>
  <si>
    <t>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</si>
</sst>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topLeftCell="A7" zoomScaleSheetLayoutView="100" workbookViewId="0">
      <selection activeCell="F69" sqref="F69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31</v>
      </c>
      <c r="C2" s="6"/>
      <c r="D2" s="6"/>
      <c r="E2" s="22"/>
      <c r="F2" s="25" t="s">
        <v>24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14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34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30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27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35</v>
      </c>
      <c r="C1" s="63"/>
      <c r="D1" s="63"/>
      <c r="E1" s="63"/>
      <c r="F1" s="94" t="s">
        <v>36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11</v>
      </c>
      <c r="C3" s="75" t="s">
        <v>2</v>
      </c>
      <c r="D3" s="75" t="s">
        <v>9</v>
      </c>
      <c r="E3" s="75" t="s">
        <v>7</v>
      </c>
      <c r="F3" s="96" t="s">
        <v>13</v>
      </c>
    </row>
    <row r="4" spans="1:6" ht="12.95" customHeight="1">
      <c r="A4" s="4" t="s">
        <v>39</v>
      </c>
      <c r="B4" s="66" t="s">
        <v>37</v>
      </c>
      <c r="C4" s="76" t="s">
        <v>39</v>
      </c>
      <c r="D4" s="81" t="s">
        <v>39</v>
      </c>
      <c r="E4" s="89" t="s">
        <v>39</v>
      </c>
      <c r="F4" s="97" t="s">
        <v>39</v>
      </c>
    </row>
    <row r="5" spans="1:6" ht="12.95" customHeight="1">
      <c r="A5" s="4" t="s">
        <v>39</v>
      </c>
      <c r="B5" s="66" t="s">
        <v>39</v>
      </c>
      <c r="C5" s="76" t="s">
        <v>39</v>
      </c>
      <c r="D5" s="81" t="s">
        <v>39</v>
      </c>
      <c r="E5" s="89" t="s">
        <v>39</v>
      </c>
      <c r="F5" s="97" t="s">
        <v>39</v>
      </c>
    </row>
    <row r="6" spans="1:6" ht="12.95" customHeight="1">
      <c r="A6" s="4" t="s">
        <v>39</v>
      </c>
      <c r="B6" s="67" t="s">
        <v>39</v>
      </c>
      <c r="C6" s="77" t="s">
        <v>39</v>
      </c>
      <c r="D6" s="82" t="s">
        <v>39</v>
      </c>
      <c r="E6" s="90" t="s">
        <v>39</v>
      </c>
      <c r="F6" s="98" t="s">
        <v>39</v>
      </c>
    </row>
    <row r="7" spans="1:6" ht="12.95" customHeight="1">
      <c r="A7" s="4" t="s">
        <v>39</v>
      </c>
      <c r="B7" s="66" t="s">
        <v>40</v>
      </c>
      <c r="C7" s="76" t="s">
        <v>39</v>
      </c>
      <c r="D7" s="81" t="s">
        <v>39</v>
      </c>
      <c r="E7" s="89" t="s">
        <v>39</v>
      </c>
      <c r="F7" s="97" t="s">
        <v>39</v>
      </c>
    </row>
    <row r="8" spans="1:6" ht="12.95" customHeight="1">
      <c r="A8" s="4" t="s">
        <v>39</v>
      </c>
      <c r="B8" s="66" t="s">
        <v>39</v>
      </c>
      <c r="C8" s="76" t="s">
        <v>43</v>
      </c>
      <c r="D8" s="81" t="s">
        <v>39</v>
      </c>
      <c r="E8" s="89" t="s">
        <v>39</v>
      </c>
      <c r="F8" s="97" t="s">
        <v>39</v>
      </c>
    </row>
    <row r="9" spans="1:6" ht="12.95" customHeight="1">
      <c r="A9" s="4" t="s">
        <v>39</v>
      </c>
      <c r="B9" s="67" t="s">
        <v>39</v>
      </c>
      <c r="C9" s="77" t="s">
        <v>39</v>
      </c>
      <c r="D9" s="82" t="s">
        <v>44</v>
      </c>
      <c r="E9" s="90" t="s">
        <v>39</v>
      </c>
      <c r="F9" s="98" t="s">
        <v>39</v>
      </c>
    </row>
    <row r="10" spans="1:6" ht="12.95" customHeight="1">
      <c r="A10" s="4" t="s">
        <v>39</v>
      </c>
      <c r="B10" s="68" t="s">
        <v>20</v>
      </c>
      <c r="C10" s="76" t="s">
        <v>39</v>
      </c>
      <c r="D10" s="83" t="s">
        <v>39</v>
      </c>
      <c r="E10" s="89" t="s">
        <v>39</v>
      </c>
      <c r="F10" s="97" t="s">
        <v>39</v>
      </c>
    </row>
    <row r="11" spans="1:6" ht="12.95" customHeight="1">
      <c r="A11" s="4" t="s">
        <v>39</v>
      </c>
      <c r="B11" s="66" t="s">
        <v>39</v>
      </c>
      <c r="C11" s="76" t="s">
        <v>39</v>
      </c>
      <c r="D11" s="83" t="s">
        <v>39</v>
      </c>
      <c r="E11" s="89" t="s">
        <v>39</v>
      </c>
      <c r="F11" s="97" t="s">
        <v>39</v>
      </c>
    </row>
    <row r="12" spans="1:6" ht="12.95" customHeight="1">
      <c r="A12" s="4" t="s">
        <v>39</v>
      </c>
      <c r="B12" s="67" t="s">
        <v>39</v>
      </c>
      <c r="C12" s="77" t="s">
        <v>39</v>
      </c>
      <c r="D12" s="82" t="s">
        <v>39</v>
      </c>
      <c r="E12" s="90" t="s">
        <v>39</v>
      </c>
      <c r="F12" s="98" t="s">
        <v>39</v>
      </c>
    </row>
    <row r="13" spans="1:6" ht="12.95" customHeight="1">
      <c r="A13" s="4" t="s">
        <v>39</v>
      </c>
      <c r="B13" s="66" t="s">
        <v>45</v>
      </c>
      <c r="C13" s="76" t="s">
        <v>39</v>
      </c>
      <c r="D13" s="81" t="s">
        <v>39</v>
      </c>
      <c r="E13" s="89" t="s">
        <v>39</v>
      </c>
      <c r="F13" s="97" t="s">
        <v>39</v>
      </c>
    </row>
    <row r="14" spans="1:6" ht="12.95" customHeight="1">
      <c r="A14" s="4" t="s">
        <v>39</v>
      </c>
      <c r="B14" s="66" t="s">
        <v>39</v>
      </c>
      <c r="C14" s="76" t="s">
        <v>39</v>
      </c>
      <c r="D14" s="81" t="s">
        <v>39</v>
      </c>
      <c r="E14" s="89" t="s">
        <v>39</v>
      </c>
      <c r="F14" s="97" t="s">
        <v>39</v>
      </c>
    </row>
    <row r="15" spans="1:6" ht="12.95" customHeight="1">
      <c r="A15" s="4" t="s">
        <v>39</v>
      </c>
      <c r="B15" s="67" t="s">
        <v>39</v>
      </c>
      <c r="C15" s="77" t="s">
        <v>39</v>
      </c>
      <c r="D15" s="82" t="s">
        <v>39</v>
      </c>
      <c r="E15" s="90" t="s">
        <v>39</v>
      </c>
      <c r="F15" s="98" t="s">
        <v>39</v>
      </c>
    </row>
    <row r="16" spans="1:6" ht="12.95" customHeight="1">
      <c r="A16" s="4" t="s">
        <v>39</v>
      </c>
      <c r="B16" s="66" t="s">
        <v>48</v>
      </c>
      <c r="C16" s="76" t="s">
        <v>39</v>
      </c>
      <c r="D16" s="81" t="s">
        <v>39</v>
      </c>
      <c r="E16" s="89" t="s">
        <v>39</v>
      </c>
      <c r="F16" s="97" t="s">
        <v>39</v>
      </c>
    </row>
    <row r="17" spans="1:6" ht="12.95" customHeight="1">
      <c r="A17" s="4" t="s">
        <v>39</v>
      </c>
      <c r="B17" s="66" t="s">
        <v>39</v>
      </c>
      <c r="C17" s="76" t="s">
        <v>43</v>
      </c>
      <c r="D17" s="81" t="s">
        <v>39</v>
      </c>
      <c r="E17" s="89" t="s">
        <v>39</v>
      </c>
      <c r="F17" s="97" t="s">
        <v>39</v>
      </c>
    </row>
    <row r="18" spans="1:6" ht="12.95" customHeight="1">
      <c r="A18" s="4" t="s">
        <v>39</v>
      </c>
      <c r="B18" s="67" t="s">
        <v>39</v>
      </c>
      <c r="C18" s="77" t="s">
        <v>39</v>
      </c>
      <c r="D18" s="82" t="s">
        <v>44</v>
      </c>
      <c r="E18" s="90" t="s">
        <v>39</v>
      </c>
      <c r="F18" s="98" t="s">
        <v>39</v>
      </c>
    </row>
    <row r="19" spans="1:6" ht="12.95" customHeight="1">
      <c r="A19" s="4" t="s">
        <v>39</v>
      </c>
      <c r="B19" s="66" t="s">
        <v>12</v>
      </c>
      <c r="C19" s="76" t="s">
        <v>39</v>
      </c>
      <c r="D19" s="81" t="s">
        <v>39</v>
      </c>
      <c r="E19" s="89" t="s">
        <v>39</v>
      </c>
      <c r="F19" s="97" t="s">
        <v>39</v>
      </c>
    </row>
    <row r="20" spans="1:6" ht="12.95" customHeight="1">
      <c r="A20" s="4" t="s">
        <v>39</v>
      </c>
      <c r="B20" s="66" t="s">
        <v>39</v>
      </c>
      <c r="C20" s="76" t="s">
        <v>43</v>
      </c>
      <c r="D20" s="81" t="s">
        <v>39</v>
      </c>
      <c r="E20" s="89" t="s">
        <v>39</v>
      </c>
      <c r="F20" s="97" t="s">
        <v>39</v>
      </c>
    </row>
    <row r="21" spans="1:6" ht="12.95" customHeight="1">
      <c r="A21" s="4" t="s">
        <v>39</v>
      </c>
      <c r="B21" s="67" t="s">
        <v>39</v>
      </c>
      <c r="C21" s="77" t="s">
        <v>39</v>
      </c>
      <c r="D21" s="82" t="s">
        <v>44</v>
      </c>
      <c r="E21" s="90" t="s">
        <v>39</v>
      </c>
      <c r="F21" s="98" t="s">
        <v>39</v>
      </c>
    </row>
    <row r="22" spans="1:6" ht="12.95" customHeight="1">
      <c r="A22" s="4" t="s">
        <v>39</v>
      </c>
      <c r="B22" s="66" t="s">
        <v>49</v>
      </c>
      <c r="C22" s="76" t="s">
        <v>39</v>
      </c>
      <c r="D22" s="81" t="s">
        <v>39</v>
      </c>
      <c r="E22" s="89" t="s">
        <v>39</v>
      </c>
      <c r="F22" s="97" t="s">
        <v>39</v>
      </c>
    </row>
    <row r="23" spans="1:6" ht="12.95" customHeight="1">
      <c r="A23" s="4" t="s">
        <v>39</v>
      </c>
      <c r="B23" s="66" t="s">
        <v>39</v>
      </c>
      <c r="C23" s="76" t="s">
        <v>43</v>
      </c>
      <c r="D23" s="81" t="s">
        <v>39</v>
      </c>
      <c r="E23" s="89" t="s">
        <v>39</v>
      </c>
      <c r="F23" s="97" t="s">
        <v>39</v>
      </c>
    </row>
    <row r="24" spans="1:6" ht="12.95" customHeight="1">
      <c r="A24" s="4" t="s">
        <v>39</v>
      </c>
      <c r="B24" s="67" t="s">
        <v>39</v>
      </c>
      <c r="C24" s="77" t="s">
        <v>39</v>
      </c>
      <c r="D24" s="82" t="s">
        <v>44</v>
      </c>
      <c r="E24" s="90" t="s">
        <v>39</v>
      </c>
      <c r="F24" s="98" t="s">
        <v>39</v>
      </c>
    </row>
    <row r="25" spans="1:6" ht="12.95" customHeight="1">
      <c r="A25" s="4" t="s">
        <v>39</v>
      </c>
      <c r="B25" s="68" t="s">
        <v>20</v>
      </c>
      <c r="C25" s="76" t="s">
        <v>39</v>
      </c>
      <c r="D25" s="83" t="s">
        <v>39</v>
      </c>
      <c r="E25" s="89" t="s">
        <v>39</v>
      </c>
      <c r="F25" s="97" t="s">
        <v>39</v>
      </c>
    </row>
    <row r="26" spans="1:6" ht="12.95" customHeight="1">
      <c r="A26" s="4" t="s">
        <v>39</v>
      </c>
      <c r="B26" s="66" t="s">
        <v>39</v>
      </c>
      <c r="C26" s="76" t="s">
        <v>39</v>
      </c>
      <c r="D26" s="83" t="s">
        <v>39</v>
      </c>
      <c r="E26" s="89" t="s">
        <v>39</v>
      </c>
      <c r="F26" s="97" t="s">
        <v>39</v>
      </c>
    </row>
    <row r="27" spans="1:6" ht="12.95" customHeight="1">
      <c r="A27" s="4" t="s">
        <v>39</v>
      </c>
      <c r="B27" s="67" t="s">
        <v>39</v>
      </c>
      <c r="C27" s="77" t="s">
        <v>39</v>
      </c>
      <c r="D27" s="82" t="s">
        <v>39</v>
      </c>
      <c r="E27" s="90" t="s">
        <v>39</v>
      </c>
      <c r="F27" s="98" t="s">
        <v>39</v>
      </c>
    </row>
    <row r="28" spans="1:6" ht="12.95" customHeight="1">
      <c r="A28" s="4" t="s">
        <v>39</v>
      </c>
      <c r="B28" s="66" t="s">
        <v>39</v>
      </c>
      <c r="C28" s="76" t="s">
        <v>39</v>
      </c>
      <c r="D28" s="81" t="s">
        <v>39</v>
      </c>
      <c r="E28" s="89" t="s">
        <v>39</v>
      </c>
      <c r="F28" s="97" t="s">
        <v>39</v>
      </c>
    </row>
    <row r="29" spans="1:6" ht="12.95" customHeight="1">
      <c r="A29" s="4" t="s">
        <v>39</v>
      </c>
      <c r="B29" s="66" t="s">
        <v>39</v>
      </c>
      <c r="C29" s="76" t="s">
        <v>39</v>
      </c>
      <c r="D29" s="81" t="s">
        <v>39</v>
      </c>
      <c r="E29" s="89" t="s">
        <v>39</v>
      </c>
      <c r="F29" s="97" t="s">
        <v>39</v>
      </c>
    </row>
    <row r="30" spans="1:6" ht="12.95" customHeight="1">
      <c r="A30" s="4" t="s">
        <v>39</v>
      </c>
      <c r="B30" s="67" t="s">
        <v>39</v>
      </c>
      <c r="C30" s="77" t="s">
        <v>39</v>
      </c>
      <c r="D30" s="82" t="s">
        <v>39</v>
      </c>
      <c r="E30" s="90" t="s">
        <v>39</v>
      </c>
      <c r="F30" s="98" t="s">
        <v>39</v>
      </c>
    </row>
    <row r="31" spans="1:6" ht="12.95" customHeight="1">
      <c r="A31" s="4" t="s">
        <v>39</v>
      </c>
      <c r="B31" s="66" t="s">
        <v>51</v>
      </c>
      <c r="C31" s="76" t="s">
        <v>39</v>
      </c>
      <c r="D31" s="81" t="s">
        <v>39</v>
      </c>
      <c r="E31" s="89" t="s">
        <v>39</v>
      </c>
      <c r="F31" s="97" t="s">
        <v>39</v>
      </c>
    </row>
    <row r="32" spans="1:6" ht="12.95" customHeight="1">
      <c r="A32" s="4" t="s">
        <v>39</v>
      </c>
      <c r="B32" s="66" t="s">
        <v>39</v>
      </c>
      <c r="C32" s="76" t="s">
        <v>43</v>
      </c>
      <c r="D32" s="81" t="s">
        <v>39</v>
      </c>
      <c r="E32" s="89" t="s">
        <v>39</v>
      </c>
      <c r="F32" s="97" t="s">
        <v>39</v>
      </c>
    </row>
    <row r="33" spans="1:6" ht="12.95" customHeight="1">
      <c r="A33" s="4" t="s">
        <v>39</v>
      </c>
      <c r="B33" s="67" t="s">
        <v>39</v>
      </c>
      <c r="C33" s="77" t="s">
        <v>39</v>
      </c>
      <c r="D33" s="82" t="s">
        <v>44</v>
      </c>
      <c r="E33" s="90" t="s">
        <v>39</v>
      </c>
      <c r="F33" s="98" t="s">
        <v>39</v>
      </c>
    </row>
    <row r="34" spans="1:6" ht="12.95" customHeight="1">
      <c r="A34" s="4" t="s">
        <v>39</v>
      </c>
      <c r="B34" s="66" t="s">
        <v>52</v>
      </c>
      <c r="C34" s="76" t="s">
        <v>39</v>
      </c>
      <c r="D34" s="81" t="s">
        <v>39</v>
      </c>
      <c r="E34" s="89" t="s">
        <v>39</v>
      </c>
      <c r="F34" s="97" t="s">
        <v>39</v>
      </c>
    </row>
    <row r="35" spans="1:6" ht="12.95" customHeight="1">
      <c r="A35" s="4" t="s">
        <v>39</v>
      </c>
      <c r="B35" s="66" t="s">
        <v>39</v>
      </c>
      <c r="C35" s="76" t="s">
        <v>43</v>
      </c>
      <c r="D35" s="81" t="s">
        <v>39</v>
      </c>
      <c r="E35" s="89" t="s">
        <v>39</v>
      </c>
      <c r="F35" s="97" t="s">
        <v>53</v>
      </c>
    </row>
    <row r="36" spans="1:6" ht="12.95" customHeight="1">
      <c r="A36" s="4" t="s">
        <v>39</v>
      </c>
      <c r="B36" s="67" t="s">
        <v>39</v>
      </c>
      <c r="C36" s="77" t="s">
        <v>39</v>
      </c>
      <c r="D36" s="82" t="s">
        <v>44</v>
      </c>
      <c r="E36" s="90" t="s">
        <v>39</v>
      </c>
      <c r="F36" s="98" t="s">
        <v>39</v>
      </c>
    </row>
    <row r="37" spans="1:6" ht="12.95" customHeight="1">
      <c r="A37" s="4" t="s">
        <v>39</v>
      </c>
      <c r="B37" s="66" t="s">
        <v>55</v>
      </c>
      <c r="C37" s="76" t="s">
        <v>39</v>
      </c>
      <c r="D37" s="81" t="s">
        <v>39</v>
      </c>
      <c r="E37" s="89" t="s">
        <v>39</v>
      </c>
      <c r="F37" s="97" t="s">
        <v>39</v>
      </c>
    </row>
    <row r="38" spans="1:6" ht="12.95" customHeight="1">
      <c r="A38" s="4" t="s">
        <v>39</v>
      </c>
      <c r="B38" s="66" t="s">
        <v>39</v>
      </c>
      <c r="C38" s="76" t="s">
        <v>43</v>
      </c>
      <c r="D38" s="81" t="s">
        <v>39</v>
      </c>
      <c r="E38" s="89" t="s">
        <v>39</v>
      </c>
      <c r="F38" s="97" t="s">
        <v>39</v>
      </c>
    </row>
    <row r="39" spans="1:6" ht="12.95" customHeight="1">
      <c r="A39" s="4" t="s">
        <v>39</v>
      </c>
      <c r="B39" s="67" t="s">
        <v>39</v>
      </c>
      <c r="C39" s="77" t="s">
        <v>39</v>
      </c>
      <c r="D39" s="82" t="s">
        <v>44</v>
      </c>
      <c r="E39" s="90" t="s">
        <v>39</v>
      </c>
      <c r="F39" s="98" t="s">
        <v>39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29</v>
      </c>
      <c r="C1" s="63"/>
      <c r="D1" s="63"/>
      <c r="E1" s="63"/>
      <c r="F1" s="94" t="s">
        <v>57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11</v>
      </c>
      <c r="C3" s="75" t="s">
        <v>2</v>
      </c>
      <c r="D3" s="75" t="s">
        <v>9</v>
      </c>
      <c r="E3" s="75" t="s">
        <v>7</v>
      </c>
      <c r="F3" s="96" t="s">
        <v>13</v>
      </c>
    </row>
    <row r="4" spans="1:6" ht="12.95" customHeight="1">
      <c r="A4" s="4" t="s">
        <v>39</v>
      </c>
      <c r="B4" s="66" t="s">
        <v>40</v>
      </c>
      <c r="C4" s="76" t="s">
        <v>39</v>
      </c>
      <c r="D4" s="105" t="s">
        <v>39</v>
      </c>
      <c r="E4" s="76" t="s">
        <v>39</v>
      </c>
      <c r="F4" s="97" t="s">
        <v>39</v>
      </c>
    </row>
    <row r="5" spans="1:6" ht="12.95" customHeight="1">
      <c r="A5" s="4" t="s">
        <v>39</v>
      </c>
      <c r="B5" s="66" t="s">
        <v>39</v>
      </c>
      <c r="C5" s="76" t="s">
        <v>43</v>
      </c>
      <c r="D5" s="106" t="s">
        <v>39</v>
      </c>
      <c r="E5" s="76" t="s">
        <v>39</v>
      </c>
      <c r="F5" s="97" t="s">
        <v>39</v>
      </c>
    </row>
    <row r="6" spans="1:6" ht="12.95" customHeight="1">
      <c r="A6" s="4" t="s">
        <v>39</v>
      </c>
      <c r="B6" s="67" t="s">
        <v>39</v>
      </c>
      <c r="C6" s="77" t="s">
        <v>39</v>
      </c>
      <c r="D6" s="107" t="s">
        <v>44</v>
      </c>
      <c r="E6" s="77" t="s">
        <v>39</v>
      </c>
      <c r="F6" s="98" t="s">
        <v>39</v>
      </c>
    </row>
    <row r="7" spans="1:6" ht="12.95" customHeight="1">
      <c r="A7" s="4" t="s">
        <v>39</v>
      </c>
      <c r="B7" s="66" t="s">
        <v>23</v>
      </c>
      <c r="C7" s="76" t="s">
        <v>39</v>
      </c>
      <c r="D7" s="105" t="s">
        <v>39</v>
      </c>
      <c r="E7" s="76" t="s">
        <v>39</v>
      </c>
      <c r="F7" s="97" t="s">
        <v>39</v>
      </c>
    </row>
    <row r="8" spans="1:6" ht="12.95" customHeight="1">
      <c r="A8" s="4" t="s">
        <v>39</v>
      </c>
      <c r="B8" s="66" t="s">
        <v>39</v>
      </c>
      <c r="C8" s="76" t="s">
        <v>43</v>
      </c>
      <c r="D8" s="106" t="s">
        <v>39</v>
      </c>
      <c r="E8" s="76" t="s">
        <v>39</v>
      </c>
      <c r="F8" s="97" t="s">
        <v>39</v>
      </c>
    </row>
    <row r="9" spans="1:6" ht="12.95" customHeight="1">
      <c r="A9" s="4" t="s">
        <v>39</v>
      </c>
      <c r="B9" s="67" t="s">
        <v>39</v>
      </c>
      <c r="C9" s="77" t="s">
        <v>39</v>
      </c>
      <c r="D9" s="107" t="s">
        <v>44</v>
      </c>
      <c r="E9" s="77" t="s">
        <v>39</v>
      </c>
      <c r="F9" s="98" t="s">
        <v>39</v>
      </c>
    </row>
    <row r="10" spans="1:6" ht="12.95" customHeight="1">
      <c r="A10" s="4" t="s">
        <v>39</v>
      </c>
      <c r="B10" s="68" t="s">
        <v>20</v>
      </c>
      <c r="C10" s="76" t="s">
        <v>39</v>
      </c>
      <c r="D10" s="106" t="s">
        <v>39</v>
      </c>
      <c r="E10" s="76" t="s">
        <v>39</v>
      </c>
      <c r="F10" s="109" t="s">
        <v>39</v>
      </c>
    </row>
    <row r="11" spans="1:6" ht="12.95" customHeight="1">
      <c r="A11" s="4" t="s">
        <v>39</v>
      </c>
      <c r="B11" s="66" t="s">
        <v>39</v>
      </c>
      <c r="C11" s="76" t="s">
        <v>39</v>
      </c>
      <c r="D11" s="106" t="s">
        <v>39</v>
      </c>
      <c r="E11" s="76" t="s">
        <v>39</v>
      </c>
      <c r="F11" s="109" t="s">
        <v>39</v>
      </c>
    </row>
    <row r="12" spans="1:6" ht="12.95" customHeight="1">
      <c r="A12" s="4" t="s">
        <v>39</v>
      </c>
      <c r="B12" s="67" t="s">
        <v>39</v>
      </c>
      <c r="C12" s="77" t="s">
        <v>39</v>
      </c>
      <c r="D12" s="107" t="s">
        <v>39</v>
      </c>
      <c r="E12" s="77" t="s">
        <v>39</v>
      </c>
      <c r="F12" s="110" t="s">
        <v>39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59</v>
      </c>
      <c r="C1" s="63"/>
      <c r="D1" s="63"/>
      <c r="E1" s="63"/>
      <c r="F1" s="94" t="s">
        <v>64</v>
      </c>
    </row>
    <row r="2" spans="1:6" ht="21" customHeight="1">
      <c r="A2" s="4"/>
      <c r="B2" s="115" t="s">
        <v>62</v>
      </c>
      <c r="C2" s="115"/>
      <c r="D2" s="115"/>
      <c r="E2" s="115"/>
      <c r="F2" s="115"/>
    </row>
    <row r="3" spans="1:6" ht="21" customHeight="1">
      <c r="A3" s="4"/>
      <c r="B3" s="65" t="s">
        <v>11</v>
      </c>
      <c r="C3" s="75" t="s">
        <v>2</v>
      </c>
      <c r="D3" s="75" t="s">
        <v>9</v>
      </c>
      <c r="E3" s="75" t="s">
        <v>7</v>
      </c>
      <c r="F3" s="96" t="s">
        <v>13</v>
      </c>
    </row>
    <row r="4" spans="1:6" ht="12.95" customHeight="1">
      <c r="A4" s="4" t="s">
        <v>39</v>
      </c>
      <c r="B4" s="66" t="s">
        <v>58</v>
      </c>
      <c r="C4" s="76" t="s">
        <v>39</v>
      </c>
      <c r="D4" s="105" t="s">
        <v>39</v>
      </c>
      <c r="E4" s="76" t="s">
        <v>39</v>
      </c>
      <c r="F4" s="97" t="s">
        <v>39</v>
      </c>
    </row>
    <row r="5" spans="1:6" ht="12.95" customHeight="1">
      <c r="A5" s="4" t="s">
        <v>39</v>
      </c>
      <c r="B5" s="66" t="s">
        <v>39</v>
      </c>
      <c r="C5" s="76" t="s">
        <v>43</v>
      </c>
      <c r="D5" s="106" t="s">
        <v>39</v>
      </c>
      <c r="E5" s="76" t="s">
        <v>39</v>
      </c>
      <c r="F5" s="97" t="s">
        <v>39</v>
      </c>
    </row>
    <row r="6" spans="1:6" ht="12.95" customHeight="1">
      <c r="A6" s="4" t="s">
        <v>39</v>
      </c>
      <c r="B6" s="67" t="s">
        <v>39</v>
      </c>
      <c r="C6" s="77" t="s">
        <v>39</v>
      </c>
      <c r="D6" s="107" t="s">
        <v>44</v>
      </c>
      <c r="E6" s="77" t="s">
        <v>39</v>
      </c>
      <c r="F6" s="98" t="s">
        <v>39</v>
      </c>
    </row>
    <row r="7" spans="1:6" ht="12.95" customHeight="1">
      <c r="A7" s="4" t="s">
        <v>39</v>
      </c>
      <c r="B7" s="66" t="s">
        <v>65</v>
      </c>
      <c r="C7" s="76" t="s">
        <v>39</v>
      </c>
      <c r="D7" s="105" t="s">
        <v>39</v>
      </c>
      <c r="E7" s="76" t="s">
        <v>39</v>
      </c>
      <c r="F7" s="97" t="s">
        <v>39</v>
      </c>
    </row>
    <row r="8" spans="1:6" ht="12.95" customHeight="1">
      <c r="A8" s="4" t="s">
        <v>39</v>
      </c>
      <c r="B8" s="66" t="s">
        <v>39</v>
      </c>
      <c r="C8" s="76" t="s">
        <v>43</v>
      </c>
      <c r="D8" s="106" t="s">
        <v>39</v>
      </c>
      <c r="E8" s="76" t="s">
        <v>39</v>
      </c>
      <c r="F8" s="97" t="s">
        <v>39</v>
      </c>
    </row>
    <row r="9" spans="1:6" ht="12.95" customHeight="1">
      <c r="A9" s="4" t="s">
        <v>39</v>
      </c>
      <c r="B9" s="67" t="s">
        <v>39</v>
      </c>
      <c r="C9" s="77" t="s">
        <v>39</v>
      </c>
      <c r="D9" s="107" t="s">
        <v>44</v>
      </c>
      <c r="E9" s="77" t="s">
        <v>39</v>
      </c>
      <c r="F9" s="98" t="s">
        <v>39</v>
      </c>
    </row>
    <row r="10" spans="1:6" ht="12.95" customHeight="1">
      <c r="A10" s="4" t="s">
        <v>39</v>
      </c>
      <c r="B10" s="66" t="s">
        <v>67</v>
      </c>
      <c r="C10" s="76" t="s">
        <v>39</v>
      </c>
      <c r="D10" s="105" t="s">
        <v>39</v>
      </c>
      <c r="E10" s="76" t="s">
        <v>39</v>
      </c>
      <c r="F10" s="97" t="s">
        <v>39</v>
      </c>
    </row>
    <row r="11" spans="1:6" ht="12.95" customHeight="1">
      <c r="A11" s="4" t="s">
        <v>39</v>
      </c>
      <c r="B11" s="66" t="s">
        <v>39</v>
      </c>
      <c r="C11" s="76" t="s">
        <v>43</v>
      </c>
      <c r="D11" s="106" t="s">
        <v>39</v>
      </c>
      <c r="E11" s="76" t="s">
        <v>39</v>
      </c>
      <c r="F11" s="97" t="s">
        <v>39</v>
      </c>
    </row>
    <row r="12" spans="1:6" ht="12.95" customHeight="1">
      <c r="A12" s="4" t="s">
        <v>39</v>
      </c>
      <c r="B12" s="67" t="s">
        <v>39</v>
      </c>
      <c r="C12" s="77" t="s">
        <v>39</v>
      </c>
      <c r="D12" s="107" t="s">
        <v>44</v>
      </c>
      <c r="E12" s="77" t="s">
        <v>39</v>
      </c>
      <c r="F12" s="98" t="s">
        <v>39</v>
      </c>
    </row>
    <row r="13" spans="1:6" ht="12.95" customHeight="1">
      <c r="A13" s="4" t="s">
        <v>39</v>
      </c>
      <c r="B13" s="66" t="s">
        <v>18</v>
      </c>
      <c r="C13" s="76" t="s">
        <v>39</v>
      </c>
      <c r="D13" s="105" t="s">
        <v>39</v>
      </c>
      <c r="E13" s="76" t="s">
        <v>39</v>
      </c>
      <c r="F13" s="97" t="s">
        <v>39</v>
      </c>
    </row>
    <row r="14" spans="1:6" ht="12.95" customHeight="1">
      <c r="A14" s="4" t="s">
        <v>39</v>
      </c>
      <c r="B14" s="66" t="s">
        <v>39</v>
      </c>
      <c r="C14" s="76" t="s">
        <v>43</v>
      </c>
      <c r="D14" s="106" t="s">
        <v>39</v>
      </c>
      <c r="E14" s="76" t="s">
        <v>39</v>
      </c>
      <c r="F14" s="97" t="s">
        <v>39</v>
      </c>
    </row>
    <row r="15" spans="1:6" ht="12.95" customHeight="1">
      <c r="A15" s="4" t="s">
        <v>39</v>
      </c>
      <c r="B15" s="67" t="s">
        <v>39</v>
      </c>
      <c r="C15" s="77" t="s">
        <v>39</v>
      </c>
      <c r="D15" s="107" t="s">
        <v>44</v>
      </c>
      <c r="E15" s="77" t="s">
        <v>39</v>
      </c>
      <c r="F15" s="98" t="s">
        <v>39</v>
      </c>
    </row>
    <row r="16" spans="1:6" ht="12.95" customHeight="1">
      <c r="A16" s="4" t="s">
        <v>39</v>
      </c>
      <c r="B16" s="68" t="s">
        <v>20</v>
      </c>
      <c r="C16" s="76" t="s">
        <v>39</v>
      </c>
      <c r="D16" s="106" t="s">
        <v>39</v>
      </c>
      <c r="E16" s="76" t="s">
        <v>39</v>
      </c>
      <c r="F16" s="109" t="s">
        <v>39</v>
      </c>
    </row>
    <row r="17" spans="1:6" ht="12.95" customHeight="1">
      <c r="A17" s="4" t="s">
        <v>39</v>
      </c>
      <c r="B17" s="66" t="s">
        <v>39</v>
      </c>
      <c r="C17" s="76" t="s">
        <v>39</v>
      </c>
      <c r="D17" s="106" t="s">
        <v>39</v>
      </c>
      <c r="E17" s="76" t="s">
        <v>39</v>
      </c>
      <c r="F17" s="109" t="s">
        <v>39</v>
      </c>
    </row>
    <row r="18" spans="1:6" ht="12.95" customHeight="1">
      <c r="A18" s="4" t="s">
        <v>39</v>
      </c>
      <c r="B18" s="67" t="s">
        <v>39</v>
      </c>
      <c r="C18" s="77" t="s">
        <v>39</v>
      </c>
      <c r="D18" s="107" t="s">
        <v>39</v>
      </c>
      <c r="E18" s="77" t="s">
        <v>39</v>
      </c>
      <c r="F18" s="110" t="s">
        <v>39</v>
      </c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27</v>
      </c>
    </row>
    <row r="66" spans="1:6" s="62" customFormat="1" ht="18" customHeight="1">
      <c r="B66" s="63" t="s">
        <v>59</v>
      </c>
      <c r="C66" s="63"/>
      <c r="D66" s="63"/>
      <c r="E66" s="63"/>
      <c r="F66" s="94" t="s">
        <v>41</v>
      </c>
    </row>
    <row r="67" spans="1:6" ht="21" customHeight="1">
      <c r="A67" s="4"/>
      <c r="B67" s="115" t="s">
        <v>68</v>
      </c>
      <c r="C67" s="115"/>
      <c r="D67" s="115"/>
      <c r="E67" s="115"/>
      <c r="F67" s="115"/>
    </row>
    <row r="68" spans="1:6" ht="21" customHeight="1">
      <c r="A68" s="4"/>
      <c r="B68" s="65" t="s">
        <v>11</v>
      </c>
      <c r="C68" s="75" t="s">
        <v>2</v>
      </c>
      <c r="D68" s="75" t="s">
        <v>9</v>
      </c>
      <c r="E68" s="75" t="s">
        <v>7</v>
      </c>
      <c r="F68" s="96" t="s">
        <v>13</v>
      </c>
    </row>
    <row r="69" spans="1:6" ht="12.95" customHeight="1">
      <c r="A69" s="4" t="s">
        <v>39</v>
      </c>
      <c r="B69" s="66" t="s">
        <v>23</v>
      </c>
      <c r="C69" s="76" t="s">
        <v>39</v>
      </c>
      <c r="D69" s="105" t="s">
        <v>39</v>
      </c>
      <c r="E69" s="76" t="s">
        <v>39</v>
      </c>
      <c r="F69" s="97" t="s">
        <v>39</v>
      </c>
    </row>
    <row r="70" spans="1:6" ht="12.95" customHeight="1">
      <c r="A70" s="4" t="s">
        <v>39</v>
      </c>
      <c r="B70" s="66" t="s">
        <v>39</v>
      </c>
      <c r="C70" s="76" t="s">
        <v>43</v>
      </c>
      <c r="D70" s="106" t="s">
        <v>39</v>
      </c>
      <c r="E70" s="76" t="s">
        <v>39</v>
      </c>
      <c r="F70" s="97" t="s">
        <v>39</v>
      </c>
    </row>
    <row r="71" spans="1:6" ht="12.95" customHeight="1">
      <c r="A71" s="4" t="s">
        <v>39</v>
      </c>
      <c r="B71" s="67" t="s">
        <v>39</v>
      </c>
      <c r="C71" s="77" t="s">
        <v>39</v>
      </c>
      <c r="D71" s="107" t="s">
        <v>44</v>
      </c>
      <c r="E71" s="77" t="s">
        <v>39</v>
      </c>
      <c r="F71" s="98" t="s">
        <v>39</v>
      </c>
    </row>
    <row r="72" spans="1:6" ht="12.95" customHeight="1">
      <c r="A72" s="4" t="s">
        <v>39</v>
      </c>
      <c r="B72" s="68" t="s">
        <v>20</v>
      </c>
      <c r="C72" s="76" t="s">
        <v>39</v>
      </c>
      <c r="D72" s="106" t="s">
        <v>39</v>
      </c>
      <c r="E72" s="76" t="s">
        <v>39</v>
      </c>
      <c r="F72" s="109" t="s">
        <v>39</v>
      </c>
    </row>
    <row r="73" spans="1:6" ht="12.95" customHeight="1">
      <c r="A73" s="4" t="s">
        <v>39</v>
      </c>
      <c r="B73" s="66" t="s">
        <v>39</v>
      </c>
      <c r="C73" s="76" t="s">
        <v>39</v>
      </c>
      <c r="D73" s="106" t="s">
        <v>39</v>
      </c>
      <c r="E73" s="76" t="s">
        <v>39</v>
      </c>
      <c r="F73" s="109" t="s">
        <v>39</v>
      </c>
    </row>
    <row r="74" spans="1:6" ht="12.95" customHeight="1">
      <c r="A74" s="4" t="s">
        <v>39</v>
      </c>
      <c r="B74" s="67" t="s">
        <v>39</v>
      </c>
      <c r="C74" s="77" t="s">
        <v>39</v>
      </c>
      <c r="D74" s="107" t="s">
        <v>39</v>
      </c>
      <c r="E74" s="77" t="s">
        <v>39</v>
      </c>
      <c r="F74" s="110" t="s">
        <v>39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27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8</v>
      </c>
      <c r="C1" s="63"/>
      <c r="D1" s="63"/>
      <c r="E1" s="63"/>
      <c r="F1" s="63"/>
      <c r="G1" s="94" t="s">
        <v>0</v>
      </c>
    </row>
    <row r="2" spans="1:7" ht="21" customHeight="1">
      <c r="A2" s="4"/>
      <c r="B2" s="116" t="s">
        <v>62</v>
      </c>
      <c r="C2" s="117"/>
      <c r="D2" s="117"/>
      <c r="E2" s="117"/>
      <c r="F2" s="117"/>
      <c r="G2" s="124"/>
    </row>
    <row r="3" spans="1:7" ht="21" customHeight="1">
      <c r="A3" s="4"/>
      <c r="B3" s="65" t="s">
        <v>19</v>
      </c>
      <c r="C3" s="75" t="s">
        <v>6</v>
      </c>
      <c r="D3" s="75" t="s">
        <v>21</v>
      </c>
      <c r="E3" s="75" t="s">
        <v>9</v>
      </c>
      <c r="F3" s="75" t="s">
        <v>25</v>
      </c>
      <c r="G3" s="96" t="s">
        <v>13</v>
      </c>
    </row>
    <row r="4" spans="1:7" ht="12.95" customHeight="1">
      <c r="A4" s="4" t="s">
        <v>39</v>
      </c>
      <c r="B4" s="66" t="s">
        <v>58</v>
      </c>
      <c r="C4" s="118" t="s">
        <v>58</v>
      </c>
      <c r="D4" s="76" t="s">
        <v>39</v>
      </c>
      <c r="E4" s="105" t="s">
        <v>39</v>
      </c>
      <c r="F4" s="76" t="s">
        <v>39</v>
      </c>
      <c r="G4" s="109" t="s">
        <v>39</v>
      </c>
    </row>
    <row r="5" spans="1:7" ht="12.95" customHeight="1">
      <c r="A5" s="4" t="s">
        <v>39</v>
      </c>
      <c r="B5" s="66" t="s">
        <v>39</v>
      </c>
      <c r="C5" s="118" t="s">
        <v>39</v>
      </c>
      <c r="D5" s="76" t="s">
        <v>43</v>
      </c>
      <c r="E5" s="105" t="s">
        <v>39</v>
      </c>
      <c r="F5" s="76" t="s">
        <v>39</v>
      </c>
      <c r="G5" s="109" t="s">
        <v>39</v>
      </c>
    </row>
    <row r="6" spans="1:7" ht="12.95" customHeight="1">
      <c r="A6" s="4" t="s">
        <v>39</v>
      </c>
      <c r="B6" s="67" t="s">
        <v>39</v>
      </c>
      <c r="C6" s="119" t="s">
        <v>39</v>
      </c>
      <c r="D6" s="77" t="s">
        <v>39</v>
      </c>
      <c r="E6" s="107" t="s">
        <v>44</v>
      </c>
      <c r="F6" s="77" t="s">
        <v>39</v>
      </c>
      <c r="G6" s="110" t="s">
        <v>39</v>
      </c>
    </row>
    <row r="7" spans="1:7" ht="12.95" customHeight="1">
      <c r="A7" s="4" t="s">
        <v>39</v>
      </c>
      <c r="B7" s="68" t="s">
        <v>20</v>
      </c>
      <c r="C7" s="118" t="s">
        <v>39</v>
      </c>
      <c r="D7" s="76" t="s">
        <v>39</v>
      </c>
      <c r="E7" s="106" t="s">
        <v>39</v>
      </c>
      <c r="F7" s="76" t="s">
        <v>39</v>
      </c>
      <c r="G7" s="109" t="s">
        <v>39</v>
      </c>
    </row>
    <row r="8" spans="1:7" ht="12.95" customHeight="1">
      <c r="A8" s="4" t="s">
        <v>39</v>
      </c>
      <c r="B8" s="66" t="s">
        <v>39</v>
      </c>
      <c r="C8" s="118" t="s">
        <v>39</v>
      </c>
      <c r="D8" s="76" t="s">
        <v>39</v>
      </c>
      <c r="E8" s="106" t="s">
        <v>39</v>
      </c>
      <c r="F8" s="76" t="s">
        <v>39</v>
      </c>
      <c r="G8" s="109" t="s">
        <v>39</v>
      </c>
    </row>
    <row r="9" spans="1:7" ht="12.95" customHeight="1">
      <c r="A9" s="4" t="s">
        <v>39</v>
      </c>
      <c r="B9" s="67" t="s">
        <v>39</v>
      </c>
      <c r="C9" s="119" t="s">
        <v>39</v>
      </c>
      <c r="D9" s="77" t="s">
        <v>39</v>
      </c>
      <c r="E9" s="107" t="s">
        <v>39</v>
      </c>
      <c r="F9" s="77" t="s">
        <v>39</v>
      </c>
      <c r="G9" s="110" t="s">
        <v>39</v>
      </c>
    </row>
    <row r="10" spans="1:7" ht="12.95" customHeight="1">
      <c r="A10" s="4" t="s">
        <v>39</v>
      </c>
      <c r="B10" s="66" t="s">
        <v>65</v>
      </c>
      <c r="C10" s="118" t="s">
        <v>65</v>
      </c>
      <c r="D10" s="76" t="s">
        <v>39</v>
      </c>
      <c r="E10" s="105" t="s">
        <v>39</v>
      </c>
      <c r="F10" s="76" t="s">
        <v>39</v>
      </c>
      <c r="G10" s="109" t="s">
        <v>39</v>
      </c>
    </row>
    <row r="11" spans="1:7" ht="12.95" customHeight="1">
      <c r="A11" s="4" t="s">
        <v>39</v>
      </c>
      <c r="B11" s="66" t="s">
        <v>39</v>
      </c>
      <c r="C11" s="118" t="s">
        <v>39</v>
      </c>
      <c r="D11" s="76" t="s">
        <v>43</v>
      </c>
      <c r="E11" s="105" t="s">
        <v>39</v>
      </c>
      <c r="F11" s="76" t="s">
        <v>39</v>
      </c>
      <c r="G11" s="109" t="s">
        <v>39</v>
      </c>
    </row>
    <row r="12" spans="1:7" ht="12.95" customHeight="1">
      <c r="A12" s="4" t="s">
        <v>39</v>
      </c>
      <c r="B12" s="67" t="s">
        <v>39</v>
      </c>
      <c r="C12" s="119" t="s">
        <v>39</v>
      </c>
      <c r="D12" s="77" t="s">
        <v>39</v>
      </c>
      <c r="E12" s="107" t="s">
        <v>44</v>
      </c>
      <c r="F12" s="77" t="s">
        <v>39</v>
      </c>
      <c r="G12" s="110" t="s">
        <v>39</v>
      </c>
    </row>
    <row r="13" spans="1:7" ht="12.95" customHeight="1">
      <c r="A13" s="4" t="s">
        <v>39</v>
      </c>
      <c r="B13" s="68" t="s">
        <v>20</v>
      </c>
      <c r="C13" s="118" t="s">
        <v>39</v>
      </c>
      <c r="D13" s="76" t="s">
        <v>39</v>
      </c>
      <c r="E13" s="106" t="s">
        <v>39</v>
      </c>
      <c r="F13" s="76" t="s">
        <v>39</v>
      </c>
      <c r="G13" s="109" t="s">
        <v>39</v>
      </c>
    </row>
    <row r="14" spans="1:7" ht="12.95" customHeight="1">
      <c r="A14" s="4" t="s">
        <v>39</v>
      </c>
      <c r="B14" s="66" t="s">
        <v>39</v>
      </c>
      <c r="C14" s="118" t="s">
        <v>39</v>
      </c>
      <c r="D14" s="76" t="s">
        <v>39</v>
      </c>
      <c r="E14" s="106" t="s">
        <v>39</v>
      </c>
      <c r="F14" s="76" t="s">
        <v>39</v>
      </c>
      <c r="G14" s="109" t="s">
        <v>39</v>
      </c>
    </row>
    <row r="15" spans="1:7" ht="12.95" customHeight="1">
      <c r="A15" s="4" t="s">
        <v>39</v>
      </c>
      <c r="B15" s="67" t="s">
        <v>39</v>
      </c>
      <c r="C15" s="119" t="s">
        <v>39</v>
      </c>
      <c r="D15" s="77" t="s">
        <v>39</v>
      </c>
      <c r="E15" s="107" t="s">
        <v>39</v>
      </c>
      <c r="F15" s="77" t="s">
        <v>39</v>
      </c>
      <c r="G15" s="110" t="s">
        <v>39</v>
      </c>
    </row>
    <row r="16" spans="1:7" ht="12.95" customHeight="1">
      <c r="A16" s="4" t="s">
        <v>39</v>
      </c>
      <c r="B16" s="66" t="s">
        <v>67</v>
      </c>
      <c r="C16" s="118" t="s">
        <v>67</v>
      </c>
      <c r="D16" s="76" t="s">
        <v>39</v>
      </c>
      <c r="E16" s="105" t="s">
        <v>39</v>
      </c>
      <c r="F16" s="76" t="s">
        <v>39</v>
      </c>
      <c r="G16" s="109" t="s">
        <v>39</v>
      </c>
    </row>
    <row r="17" spans="1:7" ht="12.95" customHeight="1">
      <c r="A17" s="4" t="s">
        <v>39</v>
      </c>
      <c r="B17" s="66" t="s">
        <v>39</v>
      </c>
      <c r="C17" s="118" t="s">
        <v>39</v>
      </c>
      <c r="D17" s="76" t="s">
        <v>43</v>
      </c>
      <c r="E17" s="105" t="s">
        <v>39</v>
      </c>
      <c r="F17" s="76" t="s">
        <v>39</v>
      </c>
      <c r="G17" s="109" t="s">
        <v>39</v>
      </c>
    </row>
    <row r="18" spans="1:7" ht="12.95" customHeight="1">
      <c r="A18" s="4" t="s">
        <v>39</v>
      </c>
      <c r="B18" s="67" t="s">
        <v>39</v>
      </c>
      <c r="C18" s="119" t="s">
        <v>39</v>
      </c>
      <c r="D18" s="77" t="s">
        <v>39</v>
      </c>
      <c r="E18" s="107" t="s">
        <v>44</v>
      </c>
      <c r="F18" s="77" t="s">
        <v>39</v>
      </c>
      <c r="G18" s="110" t="s">
        <v>39</v>
      </c>
    </row>
    <row r="19" spans="1:7" ht="12.95" customHeight="1">
      <c r="A19" s="4" t="s">
        <v>39</v>
      </c>
      <c r="B19" s="68" t="s">
        <v>20</v>
      </c>
      <c r="C19" s="118" t="s">
        <v>39</v>
      </c>
      <c r="D19" s="76" t="s">
        <v>39</v>
      </c>
      <c r="E19" s="106" t="s">
        <v>39</v>
      </c>
      <c r="F19" s="76" t="s">
        <v>39</v>
      </c>
      <c r="G19" s="109" t="s">
        <v>39</v>
      </c>
    </row>
    <row r="20" spans="1:7" ht="12.95" customHeight="1">
      <c r="A20" s="4" t="s">
        <v>39</v>
      </c>
      <c r="B20" s="66" t="s">
        <v>39</v>
      </c>
      <c r="C20" s="118" t="s">
        <v>39</v>
      </c>
      <c r="D20" s="76" t="s">
        <v>39</v>
      </c>
      <c r="E20" s="106" t="s">
        <v>39</v>
      </c>
      <c r="F20" s="76" t="s">
        <v>39</v>
      </c>
      <c r="G20" s="109" t="s">
        <v>39</v>
      </c>
    </row>
    <row r="21" spans="1:7" ht="12.95" customHeight="1">
      <c r="A21" s="4" t="s">
        <v>39</v>
      </c>
      <c r="B21" s="67" t="s">
        <v>39</v>
      </c>
      <c r="C21" s="119" t="s">
        <v>39</v>
      </c>
      <c r="D21" s="77" t="s">
        <v>39</v>
      </c>
      <c r="E21" s="107" t="s">
        <v>39</v>
      </c>
      <c r="F21" s="77" t="s">
        <v>39</v>
      </c>
      <c r="G21" s="110" t="s">
        <v>39</v>
      </c>
    </row>
    <row r="22" spans="1:7" ht="12.95" customHeight="1">
      <c r="A22" s="4" t="s">
        <v>39</v>
      </c>
      <c r="B22" s="66" t="s">
        <v>18</v>
      </c>
      <c r="C22" s="118" t="s">
        <v>18</v>
      </c>
      <c r="D22" s="76" t="s">
        <v>39</v>
      </c>
      <c r="E22" s="105" t="s">
        <v>39</v>
      </c>
      <c r="F22" s="76" t="s">
        <v>39</v>
      </c>
      <c r="G22" s="109" t="s">
        <v>39</v>
      </c>
    </row>
    <row r="23" spans="1:7" ht="12.95" customHeight="1">
      <c r="A23" s="4" t="s">
        <v>39</v>
      </c>
      <c r="B23" s="66" t="s">
        <v>39</v>
      </c>
      <c r="C23" s="118" t="s">
        <v>39</v>
      </c>
      <c r="D23" s="76" t="s">
        <v>43</v>
      </c>
      <c r="E23" s="105" t="s">
        <v>39</v>
      </c>
      <c r="F23" s="76" t="s">
        <v>39</v>
      </c>
      <c r="G23" s="109" t="s">
        <v>39</v>
      </c>
    </row>
    <row r="24" spans="1:7" ht="12.95" customHeight="1">
      <c r="A24" s="4" t="s">
        <v>39</v>
      </c>
      <c r="B24" s="67" t="s">
        <v>39</v>
      </c>
      <c r="C24" s="119" t="s">
        <v>39</v>
      </c>
      <c r="D24" s="77" t="s">
        <v>39</v>
      </c>
      <c r="E24" s="107" t="s">
        <v>44</v>
      </c>
      <c r="F24" s="77" t="s">
        <v>39</v>
      </c>
      <c r="G24" s="110" t="s">
        <v>39</v>
      </c>
    </row>
    <row r="25" spans="1:7" ht="12.95" customHeight="1">
      <c r="A25" s="4" t="s">
        <v>39</v>
      </c>
      <c r="B25" s="68" t="s">
        <v>20</v>
      </c>
      <c r="C25" s="118" t="s">
        <v>39</v>
      </c>
      <c r="D25" s="76" t="s">
        <v>39</v>
      </c>
      <c r="E25" s="106" t="s">
        <v>39</v>
      </c>
      <c r="F25" s="76" t="s">
        <v>39</v>
      </c>
      <c r="G25" s="109" t="s">
        <v>39</v>
      </c>
    </row>
    <row r="26" spans="1:7" ht="12.95" customHeight="1">
      <c r="A26" s="4" t="s">
        <v>39</v>
      </c>
      <c r="B26" s="66" t="s">
        <v>39</v>
      </c>
      <c r="C26" s="118" t="s">
        <v>39</v>
      </c>
      <c r="D26" s="76" t="s">
        <v>39</v>
      </c>
      <c r="E26" s="106" t="s">
        <v>39</v>
      </c>
      <c r="F26" s="76" t="s">
        <v>39</v>
      </c>
      <c r="G26" s="109" t="s">
        <v>39</v>
      </c>
    </row>
    <row r="27" spans="1:7" ht="12.95" customHeight="1">
      <c r="A27" s="4" t="s">
        <v>39</v>
      </c>
      <c r="B27" s="67" t="s">
        <v>39</v>
      </c>
      <c r="C27" s="119" t="s">
        <v>39</v>
      </c>
      <c r="D27" s="77" t="s">
        <v>39</v>
      </c>
      <c r="E27" s="107" t="s">
        <v>39</v>
      </c>
      <c r="F27" s="77" t="s">
        <v>39</v>
      </c>
      <c r="G27" s="110" t="s">
        <v>39</v>
      </c>
    </row>
    <row r="28" spans="1:7" ht="12.95" customHeight="1">
      <c r="A28" s="4"/>
      <c r="B28" s="69"/>
      <c r="C28" s="120"/>
      <c r="D28" s="78"/>
      <c r="E28" s="85"/>
      <c r="F28" s="78"/>
      <c r="G28" s="111"/>
    </row>
    <row r="29" spans="1:7" ht="12.95" customHeight="1">
      <c r="A29" s="4"/>
      <c r="B29" s="70"/>
      <c r="C29" s="121"/>
      <c r="D29" s="76"/>
      <c r="E29" s="83"/>
      <c r="F29" s="76"/>
      <c r="G29" s="112"/>
    </row>
    <row r="30" spans="1:7" ht="12.95" customHeight="1">
      <c r="A30" s="4"/>
      <c r="B30" s="71"/>
      <c r="C30" s="122"/>
      <c r="D30" s="77"/>
      <c r="E30" s="82"/>
      <c r="F30" s="77"/>
      <c r="G30" s="113"/>
    </row>
    <row r="31" spans="1:7" ht="12.95" customHeight="1">
      <c r="A31" s="4"/>
      <c r="B31" s="69"/>
      <c r="C31" s="120"/>
      <c r="D31" s="78"/>
      <c r="E31" s="85"/>
      <c r="F31" s="78"/>
      <c r="G31" s="111"/>
    </row>
    <row r="32" spans="1:7" ht="12.95" customHeight="1">
      <c r="A32" s="4"/>
      <c r="B32" s="70"/>
      <c r="C32" s="121"/>
      <c r="D32" s="76"/>
      <c r="E32" s="83"/>
      <c r="F32" s="76"/>
      <c r="G32" s="112"/>
    </row>
    <row r="33" spans="1:7" ht="12.95" customHeight="1">
      <c r="A33" s="4"/>
      <c r="B33" s="71"/>
      <c r="C33" s="122"/>
      <c r="D33" s="77"/>
      <c r="E33" s="82"/>
      <c r="F33" s="77"/>
      <c r="G33" s="113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27</v>
      </c>
    </row>
    <row r="66" spans="1:7" s="62" customFormat="1" ht="18" customHeight="1">
      <c r="B66" s="63" t="s">
        <v>8</v>
      </c>
      <c r="C66" s="63"/>
      <c r="D66" s="63"/>
      <c r="E66" s="63"/>
      <c r="F66" s="63"/>
      <c r="G66" s="94" t="s">
        <v>47</v>
      </c>
    </row>
    <row r="67" spans="1:7" ht="21" customHeight="1">
      <c r="A67" s="4"/>
      <c r="B67" s="116" t="s">
        <v>68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19</v>
      </c>
      <c r="C68" s="75" t="s">
        <v>6</v>
      </c>
      <c r="D68" s="75" t="s">
        <v>21</v>
      </c>
      <c r="E68" s="75" t="s">
        <v>9</v>
      </c>
      <c r="F68" s="75" t="s">
        <v>25</v>
      </c>
      <c r="G68" s="96" t="s">
        <v>13</v>
      </c>
    </row>
    <row r="69" spans="1:7" ht="12.95" customHeight="1">
      <c r="A69" s="4" t="s">
        <v>39</v>
      </c>
      <c r="B69" s="66" t="s">
        <v>23</v>
      </c>
      <c r="C69" s="118" t="s">
        <v>23</v>
      </c>
      <c r="D69" s="76" t="s">
        <v>39</v>
      </c>
      <c r="E69" s="105" t="s">
        <v>39</v>
      </c>
      <c r="F69" s="76" t="s">
        <v>39</v>
      </c>
      <c r="G69" s="109" t="s">
        <v>39</v>
      </c>
    </row>
    <row r="70" spans="1:7" ht="12.95" customHeight="1">
      <c r="A70" s="4" t="s">
        <v>39</v>
      </c>
      <c r="B70" s="66" t="s">
        <v>39</v>
      </c>
      <c r="C70" s="118" t="s">
        <v>39</v>
      </c>
      <c r="D70" s="76" t="s">
        <v>43</v>
      </c>
      <c r="E70" s="105" t="s">
        <v>39</v>
      </c>
      <c r="F70" s="76" t="s">
        <v>39</v>
      </c>
      <c r="G70" s="109" t="s">
        <v>39</v>
      </c>
    </row>
    <row r="71" spans="1:7" ht="12.95" customHeight="1">
      <c r="A71" s="4" t="s">
        <v>39</v>
      </c>
      <c r="B71" s="67" t="s">
        <v>39</v>
      </c>
      <c r="C71" s="119" t="s">
        <v>39</v>
      </c>
      <c r="D71" s="77" t="s">
        <v>39</v>
      </c>
      <c r="E71" s="107" t="s">
        <v>44</v>
      </c>
      <c r="F71" s="77" t="s">
        <v>39</v>
      </c>
      <c r="G71" s="110" t="s">
        <v>39</v>
      </c>
    </row>
    <row r="72" spans="1:7" ht="12.95" customHeight="1">
      <c r="A72" s="4" t="s">
        <v>39</v>
      </c>
      <c r="B72" s="68" t="s">
        <v>20</v>
      </c>
      <c r="C72" s="118" t="s">
        <v>39</v>
      </c>
      <c r="D72" s="76" t="s">
        <v>39</v>
      </c>
      <c r="E72" s="106" t="s">
        <v>39</v>
      </c>
      <c r="F72" s="76" t="s">
        <v>39</v>
      </c>
      <c r="G72" s="109" t="s">
        <v>39</v>
      </c>
    </row>
    <row r="73" spans="1:7" ht="12.95" customHeight="1">
      <c r="A73" s="4" t="s">
        <v>39</v>
      </c>
      <c r="B73" s="66" t="s">
        <v>39</v>
      </c>
      <c r="C73" s="118" t="s">
        <v>39</v>
      </c>
      <c r="D73" s="76" t="s">
        <v>39</v>
      </c>
      <c r="E73" s="106" t="s">
        <v>39</v>
      </c>
      <c r="F73" s="76" t="s">
        <v>39</v>
      </c>
      <c r="G73" s="109" t="s">
        <v>39</v>
      </c>
    </row>
    <row r="74" spans="1:7" ht="12.95" customHeight="1">
      <c r="A74" s="4" t="s">
        <v>39</v>
      </c>
      <c r="B74" s="67" t="s">
        <v>39</v>
      </c>
      <c r="C74" s="119" t="s">
        <v>39</v>
      </c>
      <c r="D74" s="77" t="s">
        <v>39</v>
      </c>
      <c r="E74" s="107" t="s">
        <v>39</v>
      </c>
      <c r="F74" s="77" t="s">
        <v>39</v>
      </c>
      <c r="G74" s="110" t="s">
        <v>39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27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2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56</v>
      </c>
      <c r="C1" s="63"/>
      <c r="D1" s="63"/>
      <c r="E1" s="63"/>
      <c r="F1" s="63"/>
      <c r="G1" s="63"/>
      <c r="H1" s="94" t="s">
        <v>69</v>
      </c>
    </row>
    <row r="2" spans="1:8" ht="21" customHeight="1">
      <c r="A2" s="4"/>
      <c r="B2" s="116" t="s">
        <v>62</v>
      </c>
      <c r="C2" s="117"/>
      <c r="D2" s="117" t="s">
        <v>46</v>
      </c>
      <c r="E2" s="117"/>
      <c r="F2" s="117"/>
      <c r="G2" s="117" t="s">
        <v>46</v>
      </c>
      <c r="H2" s="124"/>
    </row>
    <row r="3" spans="1:8" ht="21" customHeight="1">
      <c r="A3" s="4"/>
      <c r="B3" s="125" t="s">
        <v>4</v>
      </c>
      <c r="C3" s="126" t="s">
        <v>26</v>
      </c>
      <c r="D3" s="126" t="s">
        <v>21</v>
      </c>
      <c r="E3" s="126" t="s">
        <v>9</v>
      </c>
      <c r="F3" s="126" t="s">
        <v>5</v>
      </c>
      <c r="G3" s="126" t="s">
        <v>25</v>
      </c>
      <c r="H3" s="136" t="s">
        <v>13</v>
      </c>
    </row>
    <row r="4" spans="1:8" ht="12.95" customHeight="1">
      <c r="A4" s="4" t="s">
        <v>39</v>
      </c>
      <c r="B4" s="66" t="s">
        <v>17</v>
      </c>
      <c r="C4" s="118" t="s">
        <v>16</v>
      </c>
      <c r="D4" s="127" t="s">
        <v>39</v>
      </c>
      <c r="E4" s="106" t="s">
        <v>39</v>
      </c>
      <c r="F4" s="127" t="s">
        <v>39</v>
      </c>
      <c r="G4" s="76" t="s">
        <v>39</v>
      </c>
      <c r="H4" s="97" t="s">
        <v>39</v>
      </c>
    </row>
    <row r="5" spans="1:8" ht="12.95" customHeight="1">
      <c r="A5" s="4" t="s">
        <v>39</v>
      </c>
      <c r="B5" s="66" t="s">
        <v>39</v>
      </c>
      <c r="C5" s="118" t="s">
        <v>39</v>
      </c>
      <c r="D5" s="127" t="s">
        <v>43</v>
      </c>
      <c r="E5" s="106" t="s">
        <v>39</v>
      </c>
      <c r="F5" s="127" t="s">
        <v>39</v>
      </c>
      <c r="G5" s="76" t="s">
        <v>39</v>
      </c>
      <c r="H5" s="97" t="s">
        <v>39</v>
      </c>
    </row>
    <row r="6" spans="1:8" ht="12.95" customHeight="1">
      <c r="A6" s="4" t="s">
        <v>39</v>
      </c>
      <c r="B6" s="67" t="s">
        <v>39</v>
      </c>
      <c r="C6" s="119" t="s">
        <v>39</v>
      </c>
      <c r="D6" s="128" t="s">
        <v>39</v>
      </c>
      <c r="E6" s="107" t="s">
        <v>70</v>
      </c>
      <c r="F6" s="128" t="s">
        <v>39</v>
      </c>
      <c r="G6" s="77" t="s">
        <v>39</v>
      </c>
      <c r="H6" s="98" t="s">
        <v>39</v>
      </c>
    </row>
    <row r="7" spans="1:8" ht="12.95" customHeight="1">
      <c r="A7" s="4" t="s">
        <v>39</v>
      </c>
      <c r="B7" s="66" t="s">
        <v>15</v>
      </c>
      <c r="C7" s="118" t="s">
        <v>39</v>
      </c>
      <c r="D7" s="127" t="s">
        <v>39</v>
      </c>
      <c r="E7" s="106" t="s">
        <v>39</v>
      </c>
      <c r="F7" s="127" t="s">
        <v>39</v>
      </c>
      <c r="G7" s="76" t="s">
        <v>39</v>
      </c>
      <c r="H7" s="97" t="s">
        <v>39</v>
      </c>
    </row>
    <row r="8" spans="1:8" ht="12.95" customHeight="1">
      <c r="A8" s="4" t="s">
        <v>39</v>
      </c>
      <c r="B8" s="66" t="s">
        <v>22</v>
      </c>
      <c r="C8" s="118" t="s">
        <v>39</v>
      </c>
      <c r="D8" s="127" t="s">
        <v>43</v>
      </c>
      <c r="E8" s="106" t="s">
        <v>39</v>
      </c>
      <c r="F8" s="127" t="s">
        <v>39</v>
      </c>
      <c r="G8" s="76" t="s">
        <v>39</v>
      </c>
      <c r="H8" s="97" t="s">
        <v>39</v>
      </c>
    </row>
    <row r="9" spans="1:8" ht="12.95" customHeight="1">
      <c r="A9" s="4" t="s">
        <v>39</v>
      </c>
      <c r="B9" s="67" t="s">
        <v>39</v>
      </c>
      <c r="C9" s="119" t="s">
        <v>39</v>
      </c>
      <c r="D9" s="128" t="s">
        <v>39</v>
      </c>
      <c r="E9" s="107" t="s">
        <v>70</v>
      </c>
      <c r="F9" s="128" t="s">
        <v>39</v>
      </c>
      <c r="G9" s="77" t="s">
        <v>39</v>
      </c>
      <c r="H9" s="98" t="s">
        <v>39</v>
      </c>
    </row>
    <row r="10" spans="1:8" ht="12.95" customHeight="1">
      <c r="A10" s="4" t="s">
        <v>39</v>
      </c>
      <c r="B10" s="66" t="s">
        <v>71</v>
      </c>
      <c r="C10" s="118" t="s">
        <v>39</v>
      </c>
      <c r="D10" s="127" t="s">
        <v>39</v>
      </c>
      <c r="E10" s="106" t="s">
        <v>39</v>
      </c>
      <c r="F10" s="127" t="s">
        <v>39</v>
      </c>
      <c r="G10" s="76" t="s">
        <v>39</v>
      </c>
      <c r="H10" s="97" t="s">
        <v>39</v>
      </c>
    </row>
    <row r="11" spans="1:8" ht="12.95" customHeight="1">
      <c r="A11" s="4" t="s">
        <v>39</v>
      </c>
      <c r="B11" s="66" t="s">
        <v>39</v>
      </c>
      <c r="C11" s="118" t="s">
        <v>39</v>
      </c>
      <c r="D11" s="127" t="s">
        <v>43</v>
      </c>
      <c r="E11" s="106" t="s">
        <v>39</v>
      </c>
      <c r="F11" s="127" t="s">
        <v>39</v>
      </c>
      <c r="G11" s="76" t="s">
        <v>39</v>
      </c>
      <c r="H11" s="97" t="s">
        <v>39</v>
      </c>
    </row>
    <row r="12" spans="1:8" ht="12.95" customHeight="1">
      <c r="A12" s="4" t="s">
        <v>39</v>
      </c>
      <c r="B12" s="67" t="s">
        <v>39</v>
      </c>
      <c r="C12" s="119" t="s">
        <v>39</v>
      </c>
      <c r="D12" s="128" t="s">
        <v>39</v>
      </c>
      <c r="E12" s="107" t="s">
        <v>44</v>
      </c>
      <c r="F12" s="128" t="s">
        <v>39</v>
      </c>
      <c r="G12" s="77" t="s">
        <v>39</v>
      </c>
      <c r="H12" s="98" t="s">
        <v>39</v>
      </c>
    </row>
    <row r="13" spans="1:8" ht="12.95" customHeight="1">
      <c r="A13" s="4" t="s">
        <v>39</v>
      </c>
      <c r="B13" s="68" t="s">
        <v>20</v>
      </c>
      <c r="C13" s="118" t="s">
        <v>39</v>
      </c>
      <c r="D13" s="127" t="s">
        <v>39</v>
      </c>
      <c r="E13" s="106" t="s">
        <v>39</v>
      </c>
      <c r="F13" s="127" t="s">
        <v>39</v>
      </c>
      <c r="G13" s="76" t="s">
        <v>39</v>
      </c>
      <c r="H13" s="97" t="s">
        <v>39</v>
      </c>
    </row>
    <row r="14" spans="1:8" ht="12.95" customHeight="1">
      <c r="A14" s="4" t="s">
        <v>39</v>
      </c>
      <c r="B14" s="66" t="s">
        <v>39</v>
      </c>
      <c r="C14" s="118" t="s">
        <v>39</v>
      </c>
      <c r="D14" s="127" t="s">
        <v>39</v>
      </c>
      <c r="E14" s="106" t="s">
        <v>39</v>
      </c>
      <c r="F14" s="127" t="s">
        <v>39</v>
      </c>
      <c r="G14" s="76" t="s">
        <v>39</v>
      </c>
      <c r="H14" s="97" t="s">
        <v>39</v>
      </c>
    </row>
    <row r="15" spans="1:8" ht="12.95" customHeight="1">
      <c r="A15" s="4" t="s">
        <v>39</v>
      </c>
      <c r="B15" s="67" t="s">
        <v>39</v>
      </c>
      <c r="C15" s="119" t="s">
        <v>39</v>
      </c>
      <c r="D15" s="128" t="s">
        <v>39</v>
      </c>
      <c r="E15" s="107" t="s">
        <v>39</v>
      </c>
      <c r="F15" s="128" t="s">
        <v>39</v>
      </c>
      <c r="G15" s="77" t="s">
        <v>39</v>
      </c>
      <c r="H15" s="98" t="s">
        <v>39</v>
      </c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27</v>
      </c>
    </row>
    <row r="66" spans="1:8" s="62" customFormat="1" ht="18" customHeight="1">
      <c r="B66" s="63" t="s">
        <v>56</v>
      </c>
      <c r="C66" s="63"/>
      <c r="D66" s="63"/>
      <c r="E66" s="63"/>
      <c r="F66" s="63"/>
      <c r="G66" s="63"/>
      <c r="H66" s="94" t="s">
        <v>54</v>
      </c>
    </row>
    <row r="67" spans="1:8" ht="21" customHeight="1">
      <c r="A67" s="4"/>
      <c r="B67" s="116" t="s">
        <v>62</v>
      </c>
      <c r="C67" s="117"/>
      <c r="D67" s="117" t="s">
        <v>60</v>
      </c>
      <c r="E67" s="117"/>
      <c r="F67" s="117"/>
      <c r="G67" s="117" t="s">
        <v>60</v>
      </c>
      <c r="H67" s="124"/>
    </row>
    <row r="68" spans="1:8" ht="21" customHeight="1">
      <c r="A68" s="4"/>
      <c r="B68" s="125" t="s">
        <v>4</v>
      </c>
      <c r="C68" s="126" t="s">
        <v>26</v>
      </c>
      <c r="D68" s="126" t="s">
        <v>21</v>
      </c>
      <c r="E68" s="126" t="s">
        <v>9</v>
      </c>
      <c r="F68" s="126" t="s">
        <v>5</v>
      </c>
      <c r="G68" s="126" t="s">
        <v>25</v>
      </c>
      <c r="H68" s="136" t="s">
        <v>13</v>
      </c>
    </row>
    <row r="69" spans="1:8" ht="12.95" customHeight="1">
      <c r="A69" s="4" t="s">
        <v>39</v>
      </c>
      <c r="B69" s="66" t="s">
        <v>10</v>
      </c>
      <c r="C69" s="118" t="s">
        <v>73</v>
      </c>
      <c r="D69" s="127" t="s">
        <v>39</v>
      </c>
      <c r="E69" s="106" t="s">
        <v>39</v>
      </c>
      <c r="F69" s="127" t="s">
        <v>39</v>
      </c>
      <c r="G69" s="76" t="s">
        <v>39</v>
      </c>
      <c r="H69" s="97" t="s">
        <v>39</v>
      </c>
    </row>
    <row r="70" spans="1:8" ht="12.95" customHeight="1">
      <c r="A70" s="4" t="s">
        <v>39</v>
      </c>
      <c r="B70" s="66" t="s">
        <v>72</v>
      </c>
      <c r="C70" s="118" t="s">
        <v>39</v>
      </c>
      <c r="D70" s="127" t="s">
        <v>74</v>
      </c>
      <c r="E70" s="106" t="s">
        <v>39</v>
      </c>
      <c r="F70" s="127" t="s">
        <v>39</v>
      </c>
      <c r="G70" s="76" t="s">
        <v>39</v>
      </c>
      <c r="H70" s="97" t="s">
        <v>39</v>
      </c>
    </row>
    <row r="71" spans="1:8" ht="12.95" customHeight="1">
      <c r="A71" s="4" t="s">
        <v>39</v>
      </c>
      <c r="B71" s="67" t="s">
        <v>39</v>
      </c>
      <c r="C71" s="119" t="s">
        <v>39</v>
      </c>
      <c r="D71" s="128" t="s">
        <v>39</v>
      </c>
      <c r="E71" s="107" t="s">
        <v>75</v>
      </c>
      <c r="F71" s="128" t="s">
        <v>39</v>
      </c>
      <c r="G71" s="77" t="s">
        <v>39</v>
      </c>
      <c r="H71" s="98" t="s">
        <v>39</v>
      </c>
    </row>
    <row r="72" spans="1:8" ht="12.95" customHeight="1">
      <c r="A72" s="4" t="s">
        <v>39</v>
      </c>
      <c r="B72" s="66" t="s">
        <v>76</v>
      </c>
      <c r="C72" s="118" t="s">
        <v>77</v>
      </c>
      <c r="D72" s="127" t="s">
        <v>39</v>
      </c>
      <c r="E72" s="106" t="s">
        <v>39</v>
      </c>
      <c r="F72" s="127" t="s">
        <v>39</v>
      </c>
      <c r="G72" s="76" t="s">
        <v>39</v>
      </c>
      <c r="H72" s="97" t="s">
        <v>39</v>
      </c>
    </row>
    <row r="73" spans="1:8" ht="12.95" customHeight="1">
      <c r="A73" s="4" t="s">
        <v>39</v>
      </c>
      <c r="B73" s="66" t="s">
        <v>39</v>
      </c>
      <c r="C73" s="118" t="s">
        <v>39</v>
      </c>
      <c r="D73" s="127" t="s">
        <v>74</v>
      </c>
      <c r="E73" s="106" t="s">
        <v>39</v>
      </c>
      <c r="F73" s="127" t="s">
        <v>39</v>
      </c>
      <c r="G73" s="76" t="s">
        <v>39</v>
      </c>
      <c r="H73" s="97" t="s">
        <v>39</v>
      </c>
    </row>
    <row r="74" spans="1:8" ht="12.95" customHeight="1">
      <c r="A74" s="4" t="s">
        <v>39</v>
      </c>
      <c r="B74" s="67" t="s">
        <v>39</v>
      </c>
      <c r="C74" s="119" t="s">
        <v>39</v>
      </c>
      <c r="D74" s="128" t="s">
        <v>39</v>
      </c>
      <c r="E74" s="107" t="s">
        <v>75</v>
      </c>
      <c r="F74" s="128" t="s">
        <v>39</v>
      </c>
      <c r="G74" s="77" t="s">
        <v>39</v>
      </c>
      <c r="H74" s="98" t="s">
        <v>39</v>
      </c>
    </row>
    <row r="75" spans="1:8" ht="12.95" customHeight="1">
      <c r="A75" s="4" t="s">
        <v>39</v>
      </c>
      <c r="B75" s="66" t="s">
        <v>76</v>
      </c>
      <c r="C75" s="118" t="s">
        <v>78</v>
      </c>
      <c r="D75" s="127" t="s">
        <v>39</v>
      </c>
      <c r="E75" s="106" t="s">
        <v>39</v>
      </c>
      <c r="F75" s="127" t="s">
        <v>39</v>
      </c>
      <c r="G75" s="76" t="s">
        <v>39</v>
      </c>
      <c r="H75" s="97" t="s">
        <v>39</v>
      </c>
    </row>
    <row r="76" spans="1:8" ht="12.95" customHeight="1">
      <c r="A76" s="4" t="s">
        <v>39</v>
      </c>
      <c r="B76" s="66" t="s">
        <v>39</v>
      </c>
      <c r="C76" s="118" t="s">
        <v>39</v>
      </c>
      <c r="D76" s="127" t="s">
        <v>79</v>
      </c>
      <c r="E76" s="106" t="s">
        <v>39</v>
      </c>
      <c r="F76" s="127" t="s">
        <v>39</v>
      </c>
      <c r="G76" s="76" t="s">
        <v>39</v>
      </c>
      <c r="H76" s="97" t="s">
        <v>39</v>
      </c>
    </row>
    <row r="77" spans="1:8" ht="12.95" customHeight="1">
      <c r="A77" s="4" t="s">
        <v>39</v>
      </c>
      <c r="B77" s="67" t="s">
        <v>39</v>
      </c>
      <c r="C77" s="119" t="s">
        <v>39</v>
      </c>
      <c r="D77" s="128" t="s">
        <v>39</v>
      </c>
      <c r="E77" s="107" t="s">
        <v>75</v>
      </c>
      <c r="F77" s="128" t="s">
        <v>39</v>
      </c>
      <c r="G77" s="77" t="s">
        <v>39</v>
      </c>
      <c r="H77" s="98" t="s">
        <v>39</v>
      </c>
    </row>
    <row r="78" spans="1:8" ht="12.95" customHeight="1">
      <c r="A78" s="4" t="s">
        <v>39</v>
      </c>
      <c r="B78" s="66" t="s">
        <v>80</v>
      </c>
      <c r="C78" s="118" t="s">
        <v>83</v>
      </c>
      <c r="D78" s="127" t="s">
        <v>39</v>
      </c>
      <c r="E78" s="106" t="s">
        <v>39</v>
      </c>
      <c r="F78" s="127" t="s">
        <v>39</v>
      </c>
      <c r="G78" s="76" t="s">
        <v>39</v>
      </c>
      <c r="H78" s="97" t="s">
        <v>39</v>
      </c>
    </row>
    <row r="79" spans="1:8" ht="12.95" customHeight="1">
      <c r="A79" s="4" t="s">
        <v>39</v>
      </c>
      <c r="B79" s="66" t="s">
        <v>81</v>
      </c>
      <c r="C79" s="118" t="s">
        <v>39</v>
      </c>
      <c r="D79" s="127" t="s">
        <v>43</v>
      </c>
      <c r="E79" s="106" t="s">
        <v>39</v>
      </c>
      <c r="F79" s="127" t="s">
        <v>39</v>
      </c>
      <c r="G79" s="76" t="s">
        <v>39</v>
      </c>
      <c r="H79" s="97" t="s">
        <v>39</v>
      </c>
    </row>
    <row r="80" spans="1:8" ht="12.95" customHeight="1">
      <c r="A80" s="4" t="s">
        <v>39</v>
      </c>
      <c r="B80" s="67" t="s">
        <v>39</v>
      </c>
      <c r="C80" s="119" t="s">
        <v>39</v>
      </c>
      <c r="D80" s="128" t="s">
        <v>39</v>
      </c>
      <c r="E80" s="107" t="s">
        <v>84</v>
      </c>
      <c r="F80" s="128" t="s">
        <v>39</v>
      </c>
      <c r="G80" s="77" t="s">
        <v>39</v>
      </c>
      <c r="H80" s="98" t="s">
        <v>39</v>
      </c>
    </row>
    <row r="81" spans="1:8" ht="12.95" customHeight="1">
      <c r="A81" s="4" t="s">
        <v>39</v>
      </c>
      <c r="B81" s="66" t="s">
        <v>80</v>
      </c>
      <c r="C81" s="118" t="s">
        <v>85</v>
      </c>
      <c r="D81" s="127" t="s">
        <v>39</v>
      </c>
      <c r="E81" s="106" t="s">
        <v>39</v>
      </c>
      <c r="F81" s="127" t="s">
        <v>39</v>
      </c>
      <c r="G81" s="76" t="s">
        <v>39</v>
      </c>
      <c r="H81" s="97" t="s">
        <v>39</v>
      </c>
    </row>
    <row r="82" spans="1:8" ht="12.95" customHeight="1">
      <c r="A82" s="4" t="s">
        <v>39</v>
      </c>
      <c r="B82" s="66" t="s">
        <v>81</v>
      </c>
      <c r="C82" s="118" t="s">
        <v>39</v>
      </c>
      <c r="D82" s="127" t="s">
        <v>74</v>
      </c>
      <c r="E82" s="106" t="s">
        <v>39</v>
      </c>
      <c r="F82" s="127" t="s">
        <v>39</v>
      </c>
      <c r="G82" s="76" t="s">
        <v>39</v>
      </c>
      <c r="H82" s="97" t="s">
        <v>39</v>
      </c>
    </row>
    <row r="83" spans="1:8" ht="12.95" customHeight="1">
      <c r="A83" s="4" t="s">
        <v>39</v>
      </c>
      <c r="B83" s="67" t="s">
        <v>39</v>
      </c>
      <c r="C83" s="119" t="s">
        <v>39</v>
      </c>
      <c r="D83" s="128" t="s">
        <v>39</v>
      </c>
      <c r="E83" s="107" t="s">
        <v>84</v>
      </c>
      <c r="F83" s="128" t="s">
        <v>39</v>
      </c>
      <c r="G83" s="77" t="s">
        <v>39</v>
      </c>
      <c r="H83" s="98" t="s">
        <v>39</v>
      </c>
    </row>
    <row r="84" spans="1:8" ht="12.95" customHeight="1">
      <c r="A84" s="4" t="s">
        <v>39</v>
      </c>
      <c r="B84" s="66" t="s">
        <v>80</v>
      </c>
      <c r="C84" s="118" t="s">
        <v>82</v>
      </c>
      <c r="D84" s="127" t="s">
        <v>39</v>
      </c>
      <c r="E84" s="106" t="s">
        <v>39</v>
      </c>
      <c r="F84" s="127" t="s">
        <v>39</v>
      </c>
      <c r="G84" s="76" t="s">
        <v>39</v>
      </c>
      <c r="H84" s="97" t="s">
        <v>39</v>
      </c>
    </row>
    <row r="85" spans="1:8" ht="12.95" customHeight="1">
      <c r="A85" s="4" t="s">
        <v>39</v>
      </c>
      <c r="B85" s="66" t="s">
        <v>81</v>
      </c>
      <c r="C85" s="118" t="s">
        <v>39</v>
      </c>
      <c r="D85" s="127" t="s">
        <v>43</v>
      </c>
      <c r="E85" s="106" t="s">
        <v>39</v>
      </c>
      <c r="F85" s="127" t="s">
        <v>39</v>
      </c>
      <c r="G85" s="76" t="s">
        <v>39</v>
      </c>
      <c r="H85" s="97" t="s">
        <v>39</v>
      </c>
    </row>
    <row r="86" spans="1:8" ht="12.95" customHeight="1">
      <c r="A86" s="4" t="s">
        <v>39</v>
      </c>
      <c r="B86" s="67" t="s">
        <v>39</v>
      </c>
      <c r="C86" s="119" t="s">
        <v>39</v>
      </c>
      <c r="D86" s="128" t="s">
        <v>39</v>
      </c>
      <c r="E86" s="107" t="s">
        <v>84</v>
      </c>
      <c r="F86" s="128" t="s">
        <v>39</v>
      </c>
      <c r="G86" s="77" t="s">
        <v>39</v>
      </c>
      <c r="H86" s="98" t="s">
        <v>39</v>
      </c>
    </row>
    <row r="87" spans="1:8" ht="12.95" customHeight="1">
      <c r="A87" s="4" t="s">
        <v>39</v>
      </c>
      <c r="B87" s="68" t="s">
        <v>20</v>
      </c>
      <c r="C87" s="118" t="s">
        <v>39</v>
      </c>
      <c r="D87" s="127" t="s">
        <v>39</v>
      </c>
      <c r="E87" s="106" t="s">
        <v>39</v>
      </c>
      <c r="F87" s="127" t="s">
        <v>39</v>
      </c>
      <c r="G87" s="76" t="s">
        <v>39</v>
      </c>
      <c r="H87" s="97" t="s">
        <v>39</v>
      </c>
    </row>
    <row r="88" spans="1:8" ht="12.95" customHeight="1">
      <c r="A88" s="4" t="s">
        <v>39</v>
      </c>
      <c r="B88" s="66" t="s">
        <v>39</v>
      </c>
      <c r="C88" s="118" t="s">
        <v>39</v>
      </c>
      <c r="D88" s="127" t="s">
        <v>39</v>
      </c>
      <c r="E88" s="106" t="s">
        <v>39</v>
      </c>
      <c r="F88" s="127" t="s">
        <v>39</v>
      </c>
      <c r="G88" s="76" t="s">
        <v>39</v>
      </c>
      <c r="H88" s="97" t="s">
        <v>39</v>
      </c>
    </row>
    <row r="89" spans="1:8" ht="12.95" customHeight="1">
      <c r="A89" s="4" t="s">
        <v>39</v>
      </c>
      <c r="B89" s="67" t="s">
        <v>39</v>
      </c>
      <c r="C89" s="119" t="s">
        <v>39</v>
      </c>
      <c r="D89" s="128" t="s">
        <v>39</v>
      </c>
      <c r="E89" s="107" t="s">
        <v>39</v>
      </c>
      <c r="F89" s="128" t="s">
        <v>39</v>
      </c>
      <c r="G89" s="77" t="s">
        <v>39</v>
      </c>
      <c r="H89" s="98" t="s">
        <v>39</v>
      </c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27</v>
      </c>
    </row>
    <row r="131" spans="1:8" s="62" customFormat="1" ht="18" customHeight="1">
      <c r="B131" s="63" t="s">
        <v>56</v>
      </c>
      <c r="C131" s="63"/>
      <c r="D131" s="63"/>
      <c r="E131" s="63"/>
      <c r="F131" s="63"/>
      <c r="G131" s="63"/>
      <c r="H131" s="94" t="s">
        <v>38</v>
      </c>
    </row>
    <row r="132" spans="1:8" ht="21" customHeight="1">
      <c r="A132" s="4"/>
      <c r="B132" s="116" t="s">
        <v>62</v>
      </c>
      <c r="C132" s="117"/>
      <c r="D132" s="117" t="s">
        <v>86</v>
      </c>
      <c r="E132" s="117"/>
      <c r="F132" s="117"/>
      <c r="G132" s="117" t="s">
        <v>86</v>
      </c>
      <c r="H132" s="124"/>
    </row>
    <row r="133" spans="1:8" ht="21" customHeight="1">
      <c r="A133" s="4"/>
      <c r="B133" s="125" t="s">
        <v>4</v>
      </c>
      <c r="C133" s="126" t="s">
        <v>26</v>
      </c>
      <c r="D133" s="126" t="s">
        <v>21</v>
      </c>
      <c r="E133" s="126" t="s">
        <v>9</v>
      </c>
      <c r="F133" s="126" t="s">
        <v>5</v>
      </c>
      <c r="G133" s="126" t="s">
        <v>25</v>
      </c>
      <c r="H133" s="136" t="s">
        <v>13</v>
      </c>
    </row>
    <row r="134" spans="1:8" ht="12.95" customHeight="1">
      <c r="A134" s="4" t="s">
        <v>39</v>
      </c>
      <c r="B134" s="66" t="s">
        <v>1</v>
      </c>
      <c r="C134" s="118" t="s">
        <v>39</v>
      </c>
      <c r="D134" s="127" t="s">
        <v>39</v>
      </c>
      <c r="E134" s="106" t="s">
        <v>39</v>
      </c>
      <c r="F134" s="127" t="s">
        <v>39</v>
      </c>
      <c r="G134" s="76" t="s">
        <v>39</v>
      </c>
      <c r="H134" s="97" t="s">
        <v>39</v>
      </c>
    </row>
    <row r="135" spans="1:8" ht="12.95" customHeight="1">
      <c r="A135" s="4" t="s">
        <v>39</v>
      </c>
      <c r="B135" s="66" t="s">
        <v>87</v>
      </c>
      <c r="C135" s="118" t="s">
        <v>39</v>
      </c>
      <c r="D135" s="127" t="s">
        <v>43</v>
      </c>
      <c r="E135" s="106" t="s">
        <v>39</v>
      </c>
      <c r="F135" s="127" t="s">
        <v>39</v>
      </c>
      <c r="G135" s="76" t="s">
        <v>39</v>
      </c>
      <c r="H135" s="97" t="s">
        <v>39</v>
      </c>
    </row>
    <row r="136" spans="1:8" ht="12.95" customHeight="1">
      <c r="A136" s="4" t="s">
        <v>39</v>
      </c>
      <c r="B136" s="67" t="s">
        <v>39</v>
      </c>
      <c r="C136" s="119" t="s">
        <v>39</v>
      </c>
      <c r="D136" s="128" t="s">
        <v>39</v>
      </c>
      <c r="E136" s="107" t="s">
        <v>70</v>
      </c>
      <c r="F136" s="128" t="s">
        <v>39</v>
      </c>
      <c r="G136" s="77" t="s">
        <v>39</v>
      </c>
      <c r="H136" s="98" t="s">
        <v>39</v>
      </c>
    </row>
    <row r="137" spans="1:8" ht="12.95" customHeight="1">
      <c r="A137" s="4" t="s">
        <v>39</v>
      </c>
      <c r="B137" s="66" t="s">
        <v>10</v>
      </c>
      <c r="C137" s="118" t="s">
        <v>88</v>
      </c>
      <c r="D137" s="127" t="s">
        <v>39</v>
      </c>
      <c r="E137" s="106" t="s">
        <v>39</v>
      </c>
      <c r="F137" s="127" t="s">
        <v>39</v>
      </c>
      <c r="G137" s="76" t="s">
        <v>39</v>
      </c>
      <c r="H137" s="97" t="s">
        <v>39</v>
      </c>
    </row>
    <row r="138" spans="1:8" ht="12.95" customHeight="1">
      <c r="A138" s="4" t="s">
        <v>39</v>
      </c>
      <c r="B138" s="66" t="s">
        <v>61</v>
      </c>
      <c r="C138" s="118" t="s">
        <v>39</v>
      </c>
      <c r="D138" s="127" t="s">
        <v>74</v>
      </c>
      <c r="E138" s="106" t="s">
        <v>39</v>
      </c>
      <c r="F138" s="127" t="s">
        <v>39</v>
      </c>
      <c r="G138" s="76" t="s">
        <v>39</v>
      </c>
      <c r="H138" s="97" t="s">
        <v>39</v>
      </c>
    </row>
    <row r="139" spans="1:8" ht="12.95" customHeight="1">
      <c r="A139" s="4" t="s">
        <v>39</v>
      </c>
      <c r="B139" s="67" t="s">
        <v>39</v>
      </c>
      <c r="C139" s="119" t="s">
        <v>39</v>
      </c>
      <c r="D139" s="128" t="s">
        <v>39</v>
      </c>
      <c r="E139" s="107" t="s">
        <v>75</v>
      </c>
      <c r="F139" s="128" t="s">
        <v>39</v>
      </c>
      <c r="G139" s="77" t="s">
        <v>39</v>
      </c>
      <c r="H139" s="98" t="s">
        <v>39</v>
      </c>
    </row>
    <row r="140" spans="1:8" ht="12.95" customHeight="1">
      <c r="A140" s="4" t="s">
        <v>39</v>
      </c>
      <c r="B140" s="66" t="s">
        <v>89</v>
      </c>
      <c r="C140" s="118" t="s">
        <v>90</v>
      </c>
      <c r="D140" s="127" t="s">
        <v>39</v>
      </c>
      <c r="E140" s="106" t="s">
        <v>39</v>
      </c>
      <c r="F140" s="127" t="s">
        <v>39</v>
      </c>
      <c r="G140" s="76" t="s">
        <v>39</v>
      </c>
      <c r="H140" s="97" t="s">
        <v>39</v>
      </c>
    </row>
    <row r="141" spans="1:8" ht="12.95" customHeight="1">
      <c r="A141" s="4" t="s">
        <v>39</v>
      </c>
      <c r="B141" s="66" t="s">
        <v>39</v>
      </c>
      <c r="C141" s="118" t="s">
        <v>39</v>
      </c>
      <c r="D141" s="127" t="s">
        <v>43</v>
      </c>
      <c r="E141" s="106" t="s">
        <v>39</v>
      </c>
      <c r="F141" s="127" t="s">
        <v>39</v>
      </c>
      <c r="G141" s="76" t="s">
        <v>39</v>
      </c>
      <c r="H141" s="97" t="s">
        <v>39</v>
      </c>
    </row>
    <row r="142" spans="1:8" ht="12.95" customHeight="1">
      <c r="A142" s="4" t="s">
        <v>39</v>
      </c>
      <c r="B142" s="67" t="s">
        <v>39</v>
      </c>
      <c r="C142" s="119" t="s">
        <v>39</v>
      </c>
      <c r="D142" s="128" t="s">
        <v>39</v>
      </c>
      <c r="E142" s="107" t="s">
        <v>75</v>
      </c>
      <c r="F142" s="128" t="s">
        <v>39</v>
      </c>
      <c r="G142" s="77" t="s">
        <v>39</v>
      </c>
      <c r="H142" s="98" t="s">
        <v>39</v>
      </c>
    </row>
    <row r="143" spans="1:8" ht="12.95" customHeight="1">
      <c r="A143" s="4" t="s">
        <v>39</v>
      </c>
      <c r="B143" s="66" t="s">
        <v>89</v>
      </c>
      <c r="C143" s="118" t="s">
        <v>91</v>
      </c>
      <c r="D143" s="127" t="s">
        <v>39</v>
      </c>
      <c r="E143" s="106" t="s">
        <v>39</v>
      </c>
      <c r="F143" s="127" t="s">
        <v>39</v>
      </c>
      <c r="G143" s="76" t="s">
        <v>39</v>
      </c>
      <c r="H143" s="97" t="s">
        <v>39</v>
      </c>
    </row>
    <row r="144" spans="1:8" ht="12.95" customHeight="1">
      <c r="A144" s="4" t="s">
        <v>39</v>
      </c>
      <c r="B144" s="66" t="s">
        <v>39</v>
      </c>
      <c r="C144" s="118" t="s">
        <v>39</v>
      </c>
      <c r="D144" s="127" t="s">
        <v>79</v>
      </c>
      <c r="E144" s="106" t="s">
        <v>39</v>
      </c>
      <c r="F144" s="127" t="s">
        <v>39</v>
      </c>
      <c r="G144" s="76" t="s">
        <v>39</v>
      </c>
      <c r="H144" s="97" t="s">
        <v>39</v>
      </c>
    </row>
    <row r="145" spans="1:8" ht="12.95" customHeight="1">
      <c r="A145" s="4" t="s">
        <v>39</v>
      </c>
      <c r="B145" s="67" t="s">
        <v>39</v>
      </c>
      <c r="C145" s="119" t="s">
        <v>39</v>
      </c>
      <c r="D145" s="128" t="s">
        <v>39</v>
      </c>
      <c r="E145" s="107" t="s">
        <v>75</v>
      </c>
      <c r="F145" s="128" t="s">
        <v>39</v>
      </c>
      <c r="G145" s="77" t="s">
        <v>39</v>
      </c>
      <c r="H145" s="98" t="s">
        <v>39</v>
      </c>
    </row>
    <row r="146" spans="1:8" ht="12.95" customHeight="1">
      <c r="A146" s="4" t="s">
        <v>39</v>
      </c>
      <c r="B146" s="66" t="s">
        <v>92</v>
      </c>
      <c r="C146" s="118" t="s">
        <v>83</v>
      </c>
      <c r="D146" s="127" t="s">
        <v>39</v>
      </c>
      <c r="E146" s="106" t="s">
        <v>39</v>
      </c>
      <c r="F146" s="127" t="s">
        <v>39</v>
      </c>
      <c r="G146" s="76" t="s">
        <v>39</v>
      </c>
      <c r="H146" s="97" t="s">
        <v>39</v>
      </c>
    </row>
    <row r="147" spans="1:8" ht="12.95" customHeight="1">
      <c r="A147" s="4" t="s">
        <v>39</v>
      </c>
      <c r="B147" s="66" t="s">
        <v>39</v>
      </c>
      <c r="C147" s="118" t="s">
        <v>39</v>
      </c>
      <c r="D147" s="127" t="s">
        <v>43</v>
      </c>
      <c r="E147" s="106" t="s">
        <v>39</v>
      </c>
      <c r="F147" s="127" t="s">
        <v>39</v>
      </c>
      <c r="G147" s="76" t="s">
        <v>39</v>
      </c>
      <c r="H147" s="97" t="s">
        <v>39</v>
      </c>
    </row>
    <row r="148" spans="1:8" ht="12.95" customHeight="1">
      <c r="A148" s="4" t="s">
        <v>39</v>
      </c>
      <c r="B148" s="67" t="s">
        <v>39</v>
      </c>
      <c r="C148" s="119" t="s">
        <v>39</v>
      </c>
      <c r="D148" s="128" t="s">
        <v>39</v>
      </c>
      <c r="E148" s="107" t="s">
        <v>84</v>
      </c>
      <c r="F148" s="128" t="s">
        <v>39</v>
      </c>
      <c r="G148" s="77" t="s">
        <v>39</v>
      </c>
      <c r="H148" s="98" t="s">
        <v>39</v>
      </c>
    </row>
    <row r="149" spans="1:8" ht="12.95" customHeight="1">
      <c r="A149" s="4" t="s">
        <v>39</v>
      </c>
      <c r="B149" s="66" t="s">
        <v>92</v>
      </c>
      <c r="C149" s="118" t="s">
        <v>85</v>
      </c>
      <c r="D149" s="127" t="s">
        <v>39</v>
      </c>
      <c r="E149" s="106" t="s">
        <v>39</v>
      </c>
      <c r="F149" s="127" t="s">
        <v>39</v>
      </c>
      <c r="G149" s="76" t="s">
        <v>39</v>
      </c>
      <c r="H149" s="97" t="s">
        <v>39</v>
      </c>
    </row>
    <row r="150" spans="1:8" ht="12.95" customHeight="1">
      <c r="A150" s="4" t="s">
        <v>39</v>
      </c>
      <c r="B150" s="66" t="s">
        <v>39</v>
      </c>
      <c r="C150" s="118" t="s">
        <v>39</v>
      </c>
      <c r="D150" s="127" t="s">
        <v>74</v>
      </c>
      <c r="E150" s="106" t="s">
        <v>39</v>
      </c>
      <c r="F150" s="127" t="s">
        <v>39</v>
      </c>
      <c r="G150" s="76" t="s">
        <v>39</v>
      </c>
      <c r="H150" s="97" t="s">
        <v>39</v>
      </c>
    </row>
    <row r="151" spans="1:8" ht="12.95" customHeight="1">
      <c r="A151" s="4" t="s">
        <v>39</v>
      </c>
      <c r="B151" s="67" t="s">
        <v>39</v>
      </c>
      <c r="C151" s="119" t="s">
        <v>39</v>
      </c>
      <c r="D151" s="128" t="s">
        <v>39</v>
      </c>
      <c r="E151" s="107" t="s">
        <v>84</v>
      </c>
      <c r="F151" s="128" t="s">
        <v>39</v>
      </c>
      <c r="G151" s="77" t="s">
        <v>39</v>
      </c>
      <c r="H151" s="98" t="s">
        <v>39</v>
      </c>
    </row>
    <row r="152" spans="1:8" ht="12.95" customHeight="1">
      <c r="A152" s="4" t="s">
        <v>39</v>
      </c>
      <c r="B152" s="66" t="s">
        <v>92</v>
      </c>
      <c r="C152" s="118" t="s">
        <v>82</v>
      </c>
      <c r="D152" s="127" t="s">
        <v>39</v>
      </c>
      <c r="E152" s="106" t="s">
        <v>39</v>
      </c>
      <c r="F152" s="127" t="s">
        <v>39</v>
      </c>
      <c r="G152" s="76" t="s">
        <v>39</v>
      </c>
      <c r="H152" s="97" t="s">
        <v>39</v>
      </c>
    </row>
    <row r="153" spans="1:8" ht="12.95" customHeight="1">
      <c r="A153" s="4" t="s">
        <v>39</v>
      </c>
      <c r="B153" s="66" t="s">
        <v>39</v>
      </c>
      <c r="C153" s="118" t="s">
        <v>39</v>
      </c>
      <c r="D153" s="127" t="s">
        <v>43</v>
      </c>
      <c r="E153" s="106" t="s">
        <v>39</v>
      </c>
      <c r="F153" s="127" t="s">
        <v>39</v>
      </c>
      <c r="G153" s="76" t="s">
        <v>39</v>
      </c>
      <c r="H153" s="97" t="s">
        <v>39</v>
      </c>
    </row>
    <row r="154" spans="1:8" ht="12.95" customHeight="1">
      <c r="A154" s="4" t="s">
        <v>39</v>
      </c>
      <c r="B154" s="67" t="s">
        <v>39</v>
      </c>
      <c r="C154" s="119" t="s">
        <v>39</v>
      </c>
      <c r="D154" s="128" t="s">
        <v>39</v>
      </c>
      <c r="E154" s="107" t="s">
        <v>84</v>
      </c>
      <c r="F154" s="128" t="s">
        <v>39</v>
      </c>
      <c r="G154" s="77" t="s">
        <v>39</v>
      </c>
      <c r="H154" s="98" t="s">
        <v>39</v>
      </c>
    </row>
    <row r="155" spans="1:8" ht="12.95" customHeight="1">
      <c r="A155" s="4" t="s">
        <v>39</v>
      </c>
      <c r="B155" s="68" t="s">
        <v>20</v>
      </c>
      <c r="C155" s="118" t="s">
        <v>39</v>
      </c>
      <c r="D155" s="127" t="s">
        <v>39</v>
      </c>
      <c r="E155" s="106" t="s">
        <v>39</v>
      </c>
      <c r="F155" s="127" t="s">
        <v>39</v>
      </c>
      <c r="G155" s="76" t="s">
        <v>39</v>
      </c>
      <c r="H155" s="97" t="s">
        <v>39</v>
      </c>
    </row>
    <row r="156" spans="1:8" ht="12.95" customHeight="1">
      <c r="A156" s="4" t="s">
        <v>39</v>
      </c>
      <c r="B156" s="66" t="s">
        <v>39</v>
      </c>
      <c r="C156" s="118" t="s">
        <v>39</v>
      </c>
      <c r="D156" s="127" t="s">
        <v>39</v>
      </c>
      <c r="E156" s="106" t="s">
        <v>39</v>
      </c>
      <c r="F156" s="127" t="s">
        <v>39</v>
      </c>
      <c r="G156" s="76" t="s">
        <v>39</v>
      </c>
      <c r="H156" s="97" t="s">
        <v>39</v>
      </c>
    </row>
    <row r="157" spans="1:8" ht="12.95" customHeight="1">
      <c r="A157" s="4" t="s">
        <v>39</v>
      </c>
      <c r="B157" s="67" t="s">
        <v>39</v>
      </c>
      <c r="C157" s="119" t="s">
        <v>39</v>
      </c>
      <c r="D157" s="128" t="s">
        <v>39</v>
      </c>
      <c r="E157" s="107" t="s">
        <v>39</v>
      </c>
      <c r="F157" s="128" t="s">
        <v>39</v>
      </c>
      <c r="G157" s="77" t="s">
        <v>39</v>
      </c>
      <c r="H157" s="98" t="s">
        <v>39</v>
      </c>
    </row>
    <row r="158" spans="1:8" ht="12.95" customHeight="1">
      <c r="A158" s="4"/>
      <c r="B158" s="69"/>
      <c r="C158" s="120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0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27</v>
      </c>
    </row>
    <row r="196" spans="1:8" s="62" customFormat="1" ht="18" customHeight="1">
      <c r="B196" s="63" t="s">
        <v>56</v>
      </c>
      <c r="C196" s="63"/>
      <c r="D196" s="63"/>
      <c r="E196" s="63"/>
      <c r="F196" s="63"/>
      <c r="G196" s="63"/>
      <c r="H196" s="94" t="s">
        <v>93</v>
      </c>
    </row>
    <row r="197" spans="1:8" ht="21" customHeight="1">
      <c r="A197" s="4"/>
      <c r="B197" s="116" t="s">
        <v>62</v>
      </c>
      <c r="C197" s="117"/>
      <c r="D197" s="117" t="s">
        <v>42</v>
      </c>
      <c r="E197" s="117"/>
      <c r="F197" s="117"/>
      <c r="G197" s="117" t="s">
        <v>42</v>
      </c>
      <c r="H197" s="124"/>
    </row>
    <row r="198" spans="1:8" ht="21" customHeight="1">
      <c r="A198" s="4"/>
      <c r="B198" s="125" t="s">
        <v>4</v>
      </c>
      <c r="C198" s="126" t="s">
        <v>26</v>
      </c>
      <c r="D198" s="126" t="s">
        <v>21</v>
      </c>
      <c r="E198" s="126" t="s">
        <v>9</v>
      </c>
      <c r="F198" s="126" t="s">
        <v>5</v>
      </c>
      <c r="G198" s="126" t="s">
        <v>25</v>
      </c>
      <c r="H198" s="136" t="s">
        <v>13</v>
      </c>
    </row>
    <row r="199" spans="1:8" ht="12.95" customHeight="1">
      <c r="A199" s="4" t="s">
        <v>39</v>
      </c>
      <c r="B199" s="66" t="s">
        <v>94</v>
      </c>
      <c r="C199" s="118" t="s">
        <v>50</v>
      </c>
      <c r="D199" s="127" t="s">
        <v>39</v>
      </c>
      <c r="E199" s="106" t="s">
        <v>39</v>
      </c>
      <c r="F199" s="127" t="s">
        <v>39</v>
      </c>
      <c r="G199" s="76" t="s">
        <v>39</v>
      </c>
      <c r="H199" s="97" t="s">
        <v>39</v>
      </c>
    </row>
    <row r="200" spans="1:8" ht="12.95" customHeight="1">
      <c r="A200" s="4" t="s">
        <v>39</v>
      </c>
      <c r="B200" s="66" t="s">
        <v>95</v>
      </c>
      <c r="C200" s="118" t="s">
        <v>97</v>
      </c>
      <c r="D200" s="127" t="s">
        <v>43</v>
      </c>
      <c r="E200" s="106" t="s">
        <v>39</v>
      </c>
      <c r="F200" s="127" t="s">
        <v>39</v>
      </c>
      <c r="G200" s="76" t="s">
        <v>39</v>
      </c>
      <c r="H200" s="97" t="s">
        <v>39</v>
      </c>
    </row>
    <row r="201" spans="1:8" ht="12.95" customHeight="1">
      <c r="A201" s="4" t="s">
        <v>39</v>
      </c>
      <c r="B201" s="67" t="s">
        <v>96</v>
      </c>
      <c r="C201" s="119" t="s">
        <v>39</v>
      </c>
      <c r="D201" s="128" t="s">
        <v>39</v>
      </c>
      <c r="E201" s="107" t="s">
        <v>66</v>
      </c>
      <c r="F201" s="128" t="s">
        <v>39</v>
      </c>
      <c r="G201" s="77" t="s">
        <v>39</v>
      </c>
      <c r="H201" s="98" t="s">
        <v>39</v>
      </c>
    </row>
    <row r="202" spans="1:8" ht="12.95" customHeight="1">
      <c r="A202" s="4" t="s">
        <v>39</v>
      </c>
      <c r="B202" s="68" t="s">
        <v>20</v>
      </c>
      <c r="C202" s="118" t="s">
        <v>39</v>
      </c>
      <c r="D202" s="127" t="s">
        <v>39</v>
      </c>
      <c r="E202" s="106" t="s">
        <v>39</v>
      </c>
      <c r="F202" s="127" t="s">
        <v>39</v>
      </c>
      <c r="G202" s="76" t="s">
        <v>39</v>
      </c>
      <c r="H202" s="97" t="s">
        <v>39</v>
      </c>
    </row>
    <row r="203" spans="1:8" ht="12.95" customHeight="1">
      <c r="A203" s="4" t="s">
        <v>39</v>
      </c>
      <c r="B203" s="66" t="s">
        <v>39</v>
      </c>
      <c r="C203" s="118" t="s">
        <v>39</v>
      </c>
      <c r="D203" s="127" t="s">
        <v>39</v>
      </c>
      <c r="E203" s="106" t="s">
        <v>39</v>
      </c>
      <c r="F203" s="127" t="s">
        <v>39</v>
      </c>
      <c r="G203" s="76" t="s">
        <v>39</v>
      </c>
      <c r="H203" s="97" t="s">
        <v>39</v>
      </c>
    </row>
    <row r="204" spans="1:8" ht="12.95" customHeight="1">
      <c r="A204" s="4" t="s">
        <v>39</v>
      </c>
      <c r="B204" s="67" t="s">
        <v>39</v>
      </c>
      <c r="C204" s="119" t="s">
        <v>39</v>
      </c>
      <c r="D204" s="128" t="s">
        <v>39</v>
      </c>
      <c r="E204" s="107" t="s">
        <v>39</v>
      </c>
      <c r="F204" s="128" t="s">
        <v>39</v>
      </c>
      <c r="G204" s="77" t="s">
        <v>39</v>
      </c>
      <c r="H204" s="98" t="s">
        <v>39</v>
      </c>
    </row>
    <row r="205" spans="1:8" ht="12.95" customHeight="1">
      <c r="A205" s="4"/>
      <c r="B205" s="69"/>
      <c r="C205" s="120"/>
      <c r="D205" s="129"/>
      <c r="E205" s="85"/>
      <c r="F205" s="129"/>
      <c r="G205" s="78"/>
      <c r="H205" s="99"/>
    </row>
    <row r="206" spans="1:8" ht="12.95" customHeight="1">
      <c r="A206" s="4"/>
      <c r="B206" s="70"/>
      <c r="C206" s="121"/>
      <c r="D206" s="127"/>
      <c r="E206" s="83"/>
      <c r="F206" s="127"/>
      <c r="G206" s="76"/>
      <c r="H206" s="100"/>
    </row>
    <row r="207" spans="1:8" ht="12.95" customHeight="1">
      <c r="A207" s="4"/>
      <c r="B207" s="71"/>
      <c r="C207" s="122"/>
      <c r="D207" s="128"/>
      <c r="E207" s="82"/>
      <c r="F207" s="128"/>
      <c r="G207" s="77"/>
      <c r="H207" s="101"/>
    </row>
    <row r="208" spans="1:8" ht="12.95" customHeight="1">
      <c r="A208" s="4"/>
      <c r="B208" s="69"/>
      <c r="C208" s="120"/>
      <c r="D208" s="129"/>
      <c r="E208" s="85"/>
      <c r="F208" s="129"/>
      <c r="G208" s="78"/>
      <c r="H208" s="99"/>
    </row>
    <row r="209" spans="1:8" ht="12.95" customHeight="1">
      <c r="A209" s="4"/>
      <c r="B209" s="70"/>
      <c r="C209" s="121"/>
      <c r="D209" s="127"/>
      <c r="E209" s="83"/>
      <c r="F209" s="127"/>
      <c r="G209" s="76"/>
      <c r="H209" s="100"/>
    </row>
    <row r="210" spans="1:8" ht="12.95" customHeight="1">
      <c r="A210" s="4"/>
      <c r="B210" s="71"/>
      <c r="C210" s="122"/>
      <c r="D210" s="128"/>
      <c r="E210" s="82"/>
      <c r="F210" s="128"/>
      <c r="G210" s="77"/>
      <c r="H210" s="101"/>
    </row>
    <row r="211" spans="1:8" ht="12.95" customHeight="1">
      <c r="A211" s="4"/>
      <c r="B211" s="69"/>
      <c r="C211" s="120"/>
      <c r="D211" s="129"/>
      <c r="E211" s="85"/>
      <c r="F211" s="129"/>
      <c r="G211" s="78"/>
      <c r="H211" s="99"/>
    </row>
    <row r="212" spans="1:8" ht="12.95" customHeight="1">
      <c r="A212" s="4"/>
      <c r="B212" s="70"/>
      <c r="C212" s="121"/>
      <c r="D212" s="127"/>
      <c r="E212" s="83"/>
      <c r="F212" s="127"/>
      <c r="G212" s="76"/>
      <c r="H212" s="100"/>
    </row>
    <row r="213" spans="1:8" ht="12.95" customHeight="1">
      <c r="A213" s="4"/>
      <c r="B213" s="71"/>
      <c r="C213" s="122"/>
      <c r="D213" s="128"/>
      <c r="E213" s="82"/>
      <c r="F213" s="128"/>
      <c r="G213" s="77"/>
      <c r="H213" s="101"/>
    </row>
    <row r="214" spans="1:8" ht="12.95" customHeight="1">
      <c r="A214" s="4"/>
      <c r="B214" s="69"/>
      <c r="C214" s="120"/>
      <c r="D214" s="129"/>
      <c r="E214" s="85"/>
      <c r="F214" s="129"/>
      <c r="G214" s="78"/>
      <c r="H214" s="99"/>
    </row>
    <row r="215" spans="1:8" ht="12.95" customHeight="1">
      <c r="A215" s="4"/>
      <c r="B215" s="70"/>
      <c r="C215" s="121"/>
      <c r="D215" s="127"/>
      <c r="E215" s="83"/>
      <c r="F215" s="127"/>
      <c r="G215" s="76"/>
      <c r="H215" s="100"/>
    </row>
    <row r="216" spans="1:8" ht="12.95" customHeight="1">
      <c r="A216" s="4"/>
      <c r="B216" s="71"/>
      <c r="C216" s="122"/>
      <c r="D216" s="128"/>
      <c r="E216" s="82"/>
      <c r="F216" s="128"/>
      <c r="G216" s="77"/>
      <c r="H216" s="101"/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27</v>
      </c>
    </row>
    <row r="261" spans="1:8" s="62" customFormat="1" ht="18" customHeight="1">
      <c r="B261" s="63" t="s">
        <v>56</v>
      </c>
      <c r="C261" s="63"/>
      <c r="D261" s="63"/>
      <c r="E261" s="63"/>
      <c r="F261" s="63"/>
      <c r="G261" s="63"/>
      <c r="H261" s="94" t="s">
        <v>63</v>
      </c>
    </row>
    <row r="262" spans="1:8" ht="21" customHeight="1">
      <c r="A262" s="4"/>
      <c r="B262" s="116" t="s">
        <v>68</v>
      </c>
      <c r="C262" s="117"/>
      <c r="D262" s="117" t="s">
        <v>68</v>
      </c>
      <c r="E262" s="117"/>
      <c r="F262" s="117"/>
      <c r="G262" s="117" t="s">
        <v>68</v>
      </c>
      <c r="H262" s="124"/>
    </row>
    <row r="263" spans="1:8" ht="21" customHeight="1">
      <c r="A263" s="4"/>
      <c r="B263" s="125" t="s">
        <v>4</v>
      </c>
      <c r="C263" s="126" t="s">
        <v>26</v>
      </c>
      <c r="D263" s="126" t="s">
        <v>21</v>
      </c>
      <c r="E263" s="126" t="s">
        <v>9</v>
      </c>
      <c r="F263" s="126" t="s">
        <v>5</v>
      </c>
      <c r="G263" s="126" t="s">
        <v>25</v>
      </c>
      <c r="H263" s="136" t="s">
        <v>13</v>
      </c>
    </row>
    <row r="264" spans="1:8" ht="12.95" customHeight="1">
      <c r="A264" s="4" t="s">
        <v>39</v>
      </c>
      <c r="B264" s="66" t="s">
        <v>32</v>
      </c>
      <c r="C264" s="118" t="s">
        <v>99</v>
      </c>
      <c r="D264" s="127" t="s">
        <v>39</v>
      </c>
      <c r="E264" s="106" t="s">
        <v>39</v>
      </c>
      <c r="F264" s="127" t="s">
        <v>39</v>
      </c>
      <c r="G264" s="76" t="s">
        <v>39</v>
      </c>
      <c r="H264" s="97" t="s">
        <v>39</v>
      </c>
    </row>
    <row r="265" spans="1:8" ht="12.95" customHeight="1">
      <c r="A265" s="4" t="s">
        <v>39</v>
      </c>
      <c r="B265" s="66" t="s">
        <v>98</v>
      </c>
      <c r="C265" s="118" t="s">
        <v>39</v>
      </c>
      <c r="D265" s="127" t="s">
        <v>100</v>
      </c>
      <c r="E265" s="106" t="s">
        <v>39</v>
      </c>
      <c r="F265" s="127" t="s">
        <v>39</v>
      </c>
      <c r="G265" s="76" t="s">
        <v>39</v>
      </c>
      <c r="H265" s="97" t="s">
        <v>39</v>
      </c>
    </row>
    <row r="266" spans="1:8" ht="12.95" customHeight="1">
      <c r="A266" s="4" t="s">
        <v>39</v>
      </c>
      <c r="B266" s="67" t="s">
        <v>39</v>
      </c>
      <c r="C266" s="119" t="s">
        <v>39</v>
      </c>
      <c r="D266" s="128" t="s">
        <v>39</v>
      </c>
      <c r="E266" s="107" t="s">
        <v>101</v>
      </c>
      <c r="F266" s="128" t="s">
        <v>39</v>
      </c>
      <c r="G266" s="77" t="s">
        <v>39</v>
      </c>
      <c r="H266" s="98" t="s">
        <v>39</v>
      </c>
    </row>
    <row r="267" spans="1:8" ht="12.95" customHeight="1">
      <c r="A267" s="4" t="s">
        <v>39</v>
      </c>
      <c r="B267" s="68" t="s">
        <v>20</v>
      </c>
      <c r="C267" s="118" t="s">
        <v>39</v>
      </c>
      <c r="D267" s="127" t="s">
        <v>39</v>
      </c>
      <c r="E267" s="106" t="s">
        <v>39</v>
      </c>
      <c r="F267" s="127" t="s">
        <v>39</v>
      </c>
      <c r="G267" s="76" t="s">
        <v>39</v>
      </c>
      <c r="H267" s="97" t="s">
        <v>39</v>
      </c>
    </row>
    <row r="268" spans="1:8" ht="12.95" customHeight="1">
      <c r="A268" s="4" t="s">
        <v>39</v>
      </c>
      <c r="B268" s="66" t="s">
        <v>39</v>
      </c>
      <c r="C268" s="118" t="s">
        <v>39</v>
      </c>
      <c r="D268" s="127" t="s">
        <v>39</v>
      </c>
      <c r="E268" s="106" t="s">
        <v>39</v>
      </c>
      <c r="F268" s="127" t="s">
        <v>39</v>
      </c>
      <c r="G268" s="76" t="s">
        <v>39</v>
      </c>
      <c r="H268" s="97" t="s">
        <v>39</v>
      </c>
    </row>
    <row r="269" spans="1:8" ht="12.95" customHeight="1">
      <c r="A269" s="4" t="s">
        <v>39</v>
      </c>
      <c r="B269" s="67" t="s">
        <v>39</v>
      </c>
      <c r="C269" s="119" t="s">
        <v>39</v>
      </c>
      <c r="D269" s="128" t="s">
        <v>39</v>
      </c>
      <c r="E269" s="107" t="s">
        <v>39</v>
      </c>
      <c r="F269" s="128" t="s">
        <v>39</v>
      </c>
      <c r="G269" s="77" t="s">
        <v>39</v>
      </c>
      <c r="H269" s="98" t="s">
        <v>39</v>
      </c>
    </row>
    <row r="270" spans="1:8" ht="12.95" customHeight="1">
      <c r="A270" s="4"/>
      <c r="B270" s="69"/>
      <c r="C270" s="120"/>
      <c r="D270" s="129"/>
      <c r="E270" s="85"/>
      <c r="F270" s="129"/>
      <c r="G270" s="78"/>
      <c r="H270" s="99"/>
    </row>
    <row r="271" spans="1:8" ht="12.95" customHeight="1">
      <c r="A271" s="4"/>
      <c r="B271" s="70"/>
      <c r="C271" s="121"/>
      <c r="D271" s="127"/>
      <c r="E271" s="83"/>
      <c r="F271" s="127"/>
      <c r="G271" s="76"/>
      <c r="H271" s="100"/>
    </row>
    <row r="272" spans="1:8" ht="12.95" customHeight="1">
      <c r="A272" s="4"/>
      <c r="B272" s="71"/>
      <c r="C272" s="122"/>
      <c r="D272" s="128"/>
      <c r="E272" s="82"/>
      <c r="F272" s="128"/>
      <c r="G272" s="77"/>
      <c r="H272" s="101"/>
    </row>
    <row r="273" spans="1:8" ht="12.95" customHeight="1">
      <c r="A273" s="4"/>
      <c r="B273" s="69"/>
      <c r="C273" s="120"/>
      <c r="D273" s="129"/>
      <c r="E273" s="85"/>
      <c r="F273" s="129"/>
      <c r="G273" s="78"/>
      <c r="H273" s="99"/>
    </row>
    <row r="274" spans="1:8" ht="12.95" customHeight="1">
      <c r="A274" s="4"/>
      <c r="B274" s="70"/>
      <c r="C274" s="121"/>
      <c r="D274" s="127"/>
      <c r="E274" s="83"/>
      <c r="F274" s="127"/>
      <c r="G274" s="76"/>
      <c r="H274" s="100"/>
    </row>
    <row r="275" spans="1:8" ht="12.95" customHeight="1">
      <c r="A275" s="4"/>
      <c r="B275" s="71"/>
      <c r="C275" s="122"/>
      <c r="D275" s="128"/>
      <c r="E275" s="82"/>
      <c r="F275" s="128"/>
      <c r="G275" s="77"/>
      <c r="H275" s="101"/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2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2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2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27</v>
      </c>
    </row>
  </sheetData>
  <mergeCells count="1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102</v>
      </c>
      <c r="C1" s="63"/>
      <c r="D1" s="63"/>
      <c r="E1" s="63"/>
      <c r="F1" s="63"/>
      <c r="G1" s="63"/>
      <c r="H1" s="94" t="s">
        <v>103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4</v>
      </c>
      <c r="C3" s="126" t="s">
        <v>26</v>
      </c>
      <c r="D3" s="126" t="s">
        <v>21</v>
      </c>
      <c r="E3" s="126" t="s">
        <v>9</v>
      </c>
      <c r="F3" s="126" t="s">
        <v>5</v>
      </c>
      <c r="G3" s="126" t="s">
        <v>25</v>
      </c>
      <c r="H3" s="136" t="s">
        <v>13</v>
      </c>
    </row>
    <row r="4" spans="1:8" ht="12.95" customHeight="1">
      <c r="A4" s="4" t="s">
        <v>39</v>
      </c>
      <c r="B4" s="66" t="s">
        <v>104</v>
      </c>
      <c r="C4" s="118" t="s">
        <v>39</v>
      </c>
      <c r="D4" s="127" t="s">
        <v>39</v>
      </c>
      <c r="E4" s="106" t="s">
        <v>39</v>
      </c>
      <c r="F4" s="127" t="s">
        <v>39</v>
      </c>
      <c r="G4" s="76" t="s">
        <v>39</v>
      </c>
      <c r="H4" s="97" t="s">
        <v>39</v>
      </c>
    </row>
    <row r="5" spans="1:8" ht="12.95" customHeight="1">
      <c r="A5" s="4" t="s">
        <v>39</v>
      </c>
      <c r="B5" s="66" t="s">
        <v>105</v>
      </c>
      <c r="C5" s="118" t="s">
        <v>39</v>
      </c>
      <c r="D5" s="127" t="s">
        <v>106</v>
      </c>
      <c r="E5" s="106" t="s">
        <v>39</v>
      </c>
      <c r="F5" s="127" t="s">
        <v>39</v>
      </c>
      <c r="G5" s="76" t="s">
        <v>39</v>
      </c>
      <c r="H5" s="97" t="s">
        <v>39</v>
      </c>
    </row>
    <row r="6" spans="1:8" ht="12.95" customHeight="1">
      <c r="A6" s="4" t="s">
        <v>39</v>
      </c>
      <c r="B6" s="67" t="s">
        <v>39</v>
      </c>
      <c r="C6" s="119" t="s">
        <v>39</v>
      </c>
      <c r="D6" s="128" t="s">
        <v>39</v>
      </c>
      <c r="E6" s="107" t="s">
        <v>107</v>
      </c>
      <c r="F6" s="128" t="s">
        <v>39</v>
      </c>
      <c r="G6" s="77" t="s">
        <v>39</v>
      </c>
      <c r="H6" s="98" t="s">
        <v>39</v>
      </c>
    </row>
    <row r="7" spans="1:8" ht="12.95" customHeight="1">
      <c r="A7" s="4" t="s">
        <v>39</v>
      </c>
      <c r="B7" s="68" t="s">
        <v>20</v>
      </c>
      <c r="C7" s="118" t="s">
        <v>39</v>
      </c>
      <c r="D7" s="127" t="s">
        <v>39</v>
      </c>
      <c r="E7" s="106" t="s">
        <v>39</v>
      </c>
      <c r="F7" s="127" t="s">
        <v>39</v>
      </c>
      <c r="G7" s="76" t="s">
        <v>39</v>
      </c>
      <c r="H7" s="97" t="s">
        <v>39</v>
      </c>
    </row>
    <row r="8" spans="1:8" ht="12.95" customHeight="1">
      <c r="A8" s="4" t="s">
        <v>39</v>
      </c>
      <c r="B8" s="66" t="s">
        <v>39</v>
      </c>
      <c r="C8" s="118" t="s">
        <v>39</v>
      </c>
      <c r="D8" s="127" t="s">
        <v>39</v>
      </c>
      <c r="E8" s="106" t="s">
        <v>39</v>
      </c>
      <c r="F8" s="127" t="s">
        <v>39</v>
      </c>
      <c r="G8" s="76" t="s">
        <v>39</v>
      </c>
      <c r="H8" s="97" t="s">
        <v>39</v>
      </c>
    </row>
    <row r="9" spans="1:8" ht="12.95" customHeight="1">
      <c r="A9" s="4" t="s">
        <v>39</v>
      </c>
      <c r="B9" s="67" t="s">
        <v>39</v>
      </c>
      <c r="C9" s="119" t="s">
        <v>39</v>
      </c>
      <c r="D9" s="128" t="s">
        <v>39</v>
      </c>
      <c r="E9" s="107" t="s">
        <v>39</v>
      </c>
      <c r="F9" s="128" t="s">
        <v>39</v>
      </c>
      <c r="G9" s="77" t="s">
        <v>39</v>
      </c>
      <c r="H9" s="98" t="s">
        <v>39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27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2025-07-11T11:14:35Z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2025-07-11T11:14:35Z</vt:filetime>
  </property>
</Properties>
</file>