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2" r:id="rId4"/>
    <sheet name="科目" sheetId="67" r:id="rId5"/>
    <sheet name="中科目1" sheetId="73" r:id="rId6"/>
    <sheet name="細目別内訳" sheetId="79" r:id="rId7"/>
    <sheet name="細目別内訳 (2)" sheetId="98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<sst xmlns="http://schemas.openxmlformats.org/spreadsheetml/2006/main" xmlns:r="http://schemas.openxmlformats.org/officeDocument/2006/relationships" count="520" uniqueCount="520">
  <si>
    <t xml:space="preserve">誘導用及び      </t>
  </si>
  <si>
    <t xml:space="preserve">(金属ﾌﾟﾚｰﾄ付)   </t>
  </si>
  <si>
    <t>5</t>
  </si>
  <si>
    <t>数　　量</t>
  </si>
  <si>
    <t xml:space="preserve">排出ｶﾞｽ対策型 油圧式ｸﾛｰﾗ型      </t>
  </si>
  <si>
    <t>名　　　称</t>
  </si>
  <si>
    <t>金　　　　　額</t>
  </si>
  <si>
    <t xml:space="preserve">防炎Ⅱ類　6か月                 </t>
  </si>
  <si>
    <t>中　科　目　名　称</t>
  </si>
  <si>
    <t>単  価</t>
  </si>
  <si>
    <t xml:space="preserve">小規模 -                        </t>
  </si>
  <si>
    <t xml:space="preserve">網入型板ｶﾞﾗｽ    </t>
  </si>
  <si>
    <t>8</t>
  </si>
  <si>
    <t>消費税率 10 ％</t>
  </si>
  <si>
    <t xml:space="preserve">1.6㎜- 2C FEP内(PF･CD)          </t>
  </si>
  <si>
    <t>本体工事</t>
  </si>
  <si>
    <t xml:space="preserve">45.1 </t>
  </si>
  <si>
    <t>発生材処分</t>
  </si>
  <si>
    <t xml:space="preserve">2.7 </t>
  </si>
  <si>
    <t>単位</t>
  </si>
  <si>
    <t>建築工事</t>
  </si>
  <si>
    <t>名　　　　　　　　　　称</t>
  </si>
  <si>
    <t xml:space="preserve">  現場管理費    </t>
  </si>
  <si>
    <t xml:space="preserve">93.5 </t>
  </si>
  <si>
    <t xml:space="preserve">土間　ﾎﾟﾝﾌﾟ打設                 </t>
  </si>
  <si>
    <t>備　　　考</t>
  </si>
  <si>
    <t xml:space="preserve">一般床ﾀｲﾙ張 Ⅰ類     無ゆう     </t>
  </si>
  <si>
    <t xml:space="preserve">室名札          </t>
  </si>
  <si>
    <t>科　目　名　称</t>
  </si>
  <si>
    <t>入線機能付防水コ</t>
  </si>
  <si>
    <t>計</t>
  </si>
  <si>
    <t>ユニット及びその他工事</t>
  </si>
  <si>
    <t>数　量</t>
  </si>
  <si>
    <t xml:space="preserve">(接地極 接地端子付 一体形)      </t>
  </si>
  <si>
    <t xml:space="preserve">発生材処分      </t>
  </si>
  <si>
    <t xml:space="preserve">ｺﾝｸﾘｰﾄ撤去      </t>
  </si>
  <si>
    <t xml:space="preserve"> 部長　　　　 課長　　　　 担当課長補佐　　　　 主任　　　　 設計</t>
  </si>
  <si>
    <t>屋根・外壁工事</t>
  </si>
  <si>
    <t>金　　　　額</t>
  </si>
  <si>
    <t xml:space="preserve">4.2 </t>
  </si>
  <si>
    <t>摘　　　　要</t>
  </si>
  <si>
    <t xml:space="preserve">小規模                          </t>
  </si>
  <si>
    <t>組</t>
  </si>
  <si>
    <t>米　　子　　市</t>
  </si>
  <si>
    <t>金：</t>
    <rPh sb="0" eb="1">
      <t>キン</t>
    </rPh>
    <phoneticPr fontId="4"/>
  </si>
  <si>
    <t>17</t>
  </si>
  <si>
    <t>電気設備工事　種目別内訳</t>
  </si>
  <si>
    <t xml:space="preserve">15.6 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</si>
  <si>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</si>
  <si>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</si>
  <si>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t=4.0                           </t>
  </si>
  <si>
    <t xml:space="preserve">本体工事        </t>
  </si>
  <si>
    <t>目久美公園トイレ改築工事</t>
  </si>
  <si>
    <t>米子市目久美町37番地3</t>
  </si>
  <si>
    <t>当初設計</t>
  </si>
  <si>
    <t>回</t>
  </si>
  <si>
    <t xml:space="preserve">はけ引き                        </t>
  </si>
  <si>
    <t>ｺﾝｸﾘｰﾄ類　積込み</t>
  </si>
  <si>
    <t>令和8年2月10日</t>
  </si>
  <si>
    <t>工事費内訳</t>
  </si>
  <si>
    <t xml:space="preserve">防腐剤塗り      </t>
  </si>
  <si>
    <t xml:space="preserve">H2                              </t>
  </si>
  <si>
    <t xml:space="preserve">厚さ6.8 特寸 2.18㎡以下 ひし    </t>
  </si>
  <si>
    <t>1</t>
  </si>
  <si>
    <t xml:space="preserve">JIS G3112 SD295  D13            </t>
  </si>
  <si>
    <t xml:space="preserve">直接工事費      </t>
  </si>
  <si>
    <t>28</t>
  </si>
  <si>
    <t>9</t>
  </si>
  <si>
    <t/>
  </si>
  <si>
    <t xml:space="preserve">建築工事        </t>
  </si>
  <si>
    <t xml:space="preserve">埋戻し          </t>
  </si>
  <si>
    <t>4</t>
  </si>
  <si>
    <t xml:space="preserve">床ﾀｲﾙ張り       </t>
  </si>
  <si>
    <t xml:space="preserve">CB撤去          </t>
  </si>
  <si>
    <t>合成樹脂製可とう</t>
  </si>
  <si>
    <t xml:space="preserve">1   </t>
  </si>
  <si>
    <t>建築工事　科目別内訳</t>
  </si>
  <si>
    <t>式</t>
  </si>
  <si>
    <t xml:space="preserve">125V                            </t>
  </si>
  <si>
    <t>往復</t>
  </si>
  <si>
    <t xml:space="preserve">93.3 </t>
  </si>
  <si>
    <t xml:space="preserve">共通費          </t>
  </si>
  <si>
    <t xml:space="preserve">ｺｰﾅｰ役物        </t>
  </si>
  <si>
    <t>6</t>
  </si>
  <si>
    <t xml:space="preserve">異形棒鋼        </t>
  </si>
  <si>
    <t xml:space="preserve">  共通仮設費    </t>
  </si>
  <si>
    <t>発生材処分　種目別内訳</t>
  </si>
  <si>
    <t xml:space="preserve">  一般管理費等  </t>
  </si>
  <si>
    <t xml:space="preserve">電灯設備        </t>
  </si>
  <si>
    <t xml:space="preserve">工事価格        </t>
  </si>
  <si>
    <t xml:space="preserve">消費税等相当額  </t>
  </si>
  <si>
    <t xml:space="preserve">工事費          </t>
  </si>
  <si>
    <t xml:space="preserve">裏貼断熱材      </t>
  </si>
  <si>
    <t>工事種別内訳</t>
  </si>
  <si>
    <t xml:space="preserve">電灯分電盤組込                  </t>
  </si>
  <si>
    <t>2</t>
  </si>
  <si>
    <t>面</t>
  </si>
  <si>
    <t xml:space="preserve">電気設備工事    </t>
  </si>
  <si>
    <t xml:space="preserve">捨てｺﾝｸﾘｰﾄ　人力打設            </t>
  </si>
  <si>
    <t>屋根構造用合板張</t>
  </si>
  <si>
    <t xml:space="preserve">同質出隅                        </t>
  </si>
  <si>
    <t xml:space="preserve">壁　化粧ｹｲｶﾙ板  </t>
  </si>
  <si>
    <t>室</t>
  </si>
  <si>
    <t xml:space="preserve">人力        集積共              </t>
  </si>
  <si>
    <t>7</t>
  </si>
  <si>
    <t xml:space="preserve">FIX                             </t>
  </si>
  <si>
    <t>建築工事　種目別内訳</t>
  </si>
  <si>
    <t>電気設備工事</t>
  </si>
  <si>
    <t xml:space="preserve">ベースライト                    </t>
  </si>
  <si>
    <t>3</t>
  </si>
  <si>
    <t xml:space="preserve">EM-AEｹｰﾌﾞﾙ      </t>
  </si>
  <si>
    <t>11</t>
  </si>
  <si>
    <t xml:space="preserve">解体工事        </t>
  </si>
  <si>
    <t>解体工事</t>
  </si>
  <si>
    <t>電気設備工事　科目別内訳</t>
  </si>
  <si>
    <t xml:space="preserve">防水工事        </t>
  </si>
  <si>
    <t xml:space="preserve">仮設工事        </t>
  </si>
  <si>
    <t xml:space="preserve">誘導支援設備    </t>
  </si>
  <si>
    <t xml:space="preserve">＜積込・運搬＞  </t>
  </si>
  <si>
    <t xml:space="preserve">構内配電線路    </t>
  </si>
  <si>
    <t>発生材処分　科目別内訳</t>
  </si>
  <si>
    <t xml:space="preserve">再生ｸﾗｯｼｬﾗﾝ                     </t>
  </si>
  <si>
    <t>本</t>
  </si>
  <si>
    <t xml:space="preserve">発生材処理      </t>
  </si>
  <si>
    <t xml:space="preserve">工程A種                         </t>
  </si>
  <si>
    <t>建築工事　中科目別内訳</t>
  </si>
  <si>
    <t xml:space="preserve">建設発生土運搬  </t>
  </si>
  <si>
    <t>10</t>
  </si>
  <si>
    <t xml:space="preserve">土工事          </t>
  </si>
  <si>
    <t xml:space="preserve">鉄筋工事        </t>
  </si>
  <si>
    <t xml:space="preserve">基礎・躯体部     人力打設       </t>
  </si>
  <si>
    <t>コンクリート工事</t>
  </si>
  <si>
    <t xml:space="preserve">  8mm2- 3C 管内                 </t>
  </si>
  <si>
    <t xml:space="preserve">型枠工事        </t>
  </si>
  <si>
    <t xml:space="preserve">木工事          </t>
  </si>
  <si>
    <t>13</t>
  </si>
  <si>
    <t xml:space="preserve">内装壁ﾀｲﾙ張り   </t>
  </si>
  <si>
    <t>左官・タイル工事</t>
  </si>
  <si>
    <t xml:space="preserve">型枠運搬費      </t>
  </si>
  <si>
    <t xml:space="preserve">屋根・外壁工事  </t>
  </si>
  <si>
    <t xml:space="preserve">電線管 (PF単層) </t>
  </si>
  <si>
    <t xml:space="preserve">電灯分電盤      </t>
  </si>
  <si>
    <t xml:space="preserve">57.1 </t>
  </si>
  <si>
    <t xml:space="preserve">建具工事        </t>
  </si>
  <si>
    <t xml:space="preserve">小屋組          </t>
  </si>
  <si>
    <t xml:space="preserve">人感センサー    </t>
  </si>
  <si>
    <t xml:space="preserve">内装工事        </t>
  </si>
  <si>
    <t xml:space="preserve">塗装工事        </t>
  </si>
  <si>
    <t xml:space="preserve">解体撤去工事    </t>
  </si>
  <si>
    <t xml:space="preserve">人力土工                        </t>
  </si>
  <si>
    <t>電気設備工事　中科目別内訳</t>
  </si>
  <si>
    <t>12</t>
  </si>
  <si>
    <t xml:space="preserve">(VE)            </t>
  </si>
  <si>
    <t xml:space="preserve">電灯分岐        </t>
  </si>
  <si>
    <t xml:space="preserve">コンセント分岐  </t>
  </si>
  <si>
    <t xml:space="preserve">トイレ等呼出    </t>
  </si>
  <si>
    <t xml:space="preserve">操作ユニット    </t>
  </si>
  <si>
    <t xml:space="preserve">DID区間無し 12.0㎞以下          </t>
  </si>
  <si>
    <t xml:space="preserve">電力引込み      </t>
  </si>
  <si>
    <t>発生材処分　中科目別内訳</t>
  </si>
  <si>
    <t xml:space="preserve">処分            </t>
  </si>
  <si>
    <t xml:space="preserve">厚鋼電線管      </t>
  </si>
  <si>
    <t>14</t>
  </si>
  <si>
    <t xml:space="preserve">6   </t>
  </si>
  <si>
    <t>29</t>
  </si>
  <si>
    <t>建築工事　細目別内訳</t>
  </si>
  <si>
    <t xml:space="preserve">防音ｼｰﾄ張り H=2.0m              </t>
  </si>
  <si>
    <t>仮設工事</t>
  </si>
  <si>
    <t xml:space="preserve">竪樋            </t>
  </si>
  <si>
    <t xml:space="preserve">遣方            </t>
  </si>
  <si>
    <t>ﾝ絶縁電線(EM-IE)</t>
  </si>
  <si>
    <t xml:space="preserve">ー              </t>
  </si>
  <si>
    <t xml:space="preserve">34.7 </t>
  </si>
  <si>
    <t xml:space="preserve">13.1 </t>
  </si>
  <si>
    <t>㎡</t>
  </si>
  <si>
    <t xml:space="preserve">付属金物含む                    </t>
  </si>
  <si>
    <t xml:space="preserve">墨出し          </t>
  </si>
  <si>
    <t xml:space="preserve">-                               </t>
  </si>
  <si>
    <t xml:space="preserve">杉1等　正角     </t>
  </si>
  <si>
    <t xml:space="preserve">21.1 </t>
  </si>
  <si>
    <t xml:space="preserve">養生            </t>
  </si>
  <si>
    <t xml:space="preserve">整理清掃        </t>
  </si>
  <si>
    <t xml:space="preserve">後片付け        </t>
  </si>
  <si>
    <t xml:space="preserve">階高4.0m以下           -        </t>
  </si>
  <si>
    <t xml:space="preserve">外部足場        </t>
  </si>
  <si>
    <t xml:space="preserve">ｸｻﾋﾞ緊結式　手すり先行方式      </t>
  </si>
  <si>
    <t xml:space="preserve">配線用遮断器(ト </t>
  </si>
  <si>
    <t xml:space="preserve">高さ10m未満　6ヵ月　W900        </t>
  </si>
  <si>
    <t xml:space="preserve">接続材料        </t>
  </si>
  <si>
    <t xml:space="preserve">災害防止        </t>
  </si>
  <si>
    <t xml:space="preserve">養生シート                      </t>
  </si>
  <si>
    <t xml:space="preserve">内部仕上足場    </t>
  </si>
  <si>
    <t xml:space="preserve">ｔ6　着色仕上                   </t>
  </si>
  <si>
    <t xml:space="preserve">掛払い手間                      </t>
  </si>
  <si>
    <t xml:space="preserve">脚立足場                        </t>
  </si>
  <si>
    <t>15</t>
  </si>
  <si>
    <t>土工事</t>
  </si>
  <si>
    <t xml:space="preserve">根切り          </t>
  </si>
  <si>
    <t xml:space="preserve">小規模土工                      </t>
  </si>
  <si>
    <t xml:space="preserve">14   </t>
  </si>
  <si>
    <t xml:space="preserve">GLｶﾗｰ鋼板t=0.4                  </t>
  </si>
  <si>
    <t>ｍ3</t>
  </si>
  <si>
    <t xml:space="preserve">埋戻し(B種)     </t>
  </si>
  <si>
    <t xml:space="preserve">小規模土工 発生土               </t>
  </si>
  <si>
    <t xml:space="preserve">0.8 </t>
  </si>
  <si>
    <t xml:space="preserve">FEP用異用種管   </t>
  </si>
  <si>
    <t xml:space="preserve">砂利地業        </t>
  </si>
  <si>
    <t xml:space="preserve">4.4 </t>
  </si>
  <si>
    <t xml:space="preserve">発生土積込み    </t>
  </si>
  <si>
    <t xml:space="preserve">無筋       ｺﾝｸﾘｰﾄﾌﾞﾚｰｶ 集積共   </t>
  </si>
  <si>
    <t xml:space="preserve">JIS G3112 SD295  D10            </t>
  </si>
  <si>
    <t xml:space="preserve">土工機械運搬    </t>
  </si>
  <si>
    <t xml:space="preserve">柱　県産材                      </t>
  </si>
  <si>
    <t>か所</t>
  </si>
  <si>
    <t xml:space="preserve">根切り、埋戻し(小規模土工)      </t>
  </si>
  <si>
    <t xml:space="preserve">ﾀﾞﾝﾌﾟﾄﾗｯｸ    4t積級             </t>
  </si>
  <si>
    <t xml:space="preserve">ﾊﾞｯｸﾎｳ0.28m3 土砂 DID区間有り   </t>
  </si>
  <si>
    <t xml:space="preserve">17.0㎞以下                      </t>
  </si>
  <si>
    <t>16</t>
  </si>
  <si>
    <t xml:space="preserve">EM-CEｹｰﾌﾞﾙ      </t>
  </si>
  <si>
    <t xml:space="preserve">発生材 積込み   </t>
  </si>
  <si>
    <t>鉄筋工事</t>
  </si>
  <si>
    <t xml:space="preserve">W=0.9m,H=1.9m                   </t>
  </si>
  <si>
    <t xml:space="preserve">鉄筋ｺﾝｸﾘｰﾄ用    </t>
  </si>
  <si>
    <t xml:space="preserve">樹脂管(FEP)     </t>
  </si>
  <si>
    <t xml:space="preserve">5.4 </t>
  </si>
  <si>
    <t xml:space="preserve">0.2 </t>
  </si>
  <si>
    <t>ｔ</t>
  </si>
  <si>
    <t xml:space="preserve">0.4 </t>
  </si>
  <si>
    <t xml:space="preserve">35   </t>
  </si>
  <si>
    <t xml:space="preserve">9   </t>
  </si>
  <si>
    <t xml:space="preserve">ｽｸﾗｯﾌﾟ          </t>
  </si>
  <si>
    <t xml:space="preserve">(ｺﾞﾑｱｽ)ﾙｰﾌｨﾝｸﾞ  </t>
  </si>
  <si>
    <t>kg</t>
  </si>
  <si>
    <t xml:space="preserve">鉄筋加工組立    </t>
  </si>
  <si>
    <t xml:space="preserve">軒樋            </t>
  </si>
  <si>
    <t xml:space="preserve">小型構造物                      </t>
  </si>
  <si>
    <t>現場管理費(積上)　明細</t>
  </si>
  <si>
    <t xml:space="preserve">-                  -            </t>
  </si>
  <si>
    <t>33</t>
  </si>
  <si>
    <t xml:space="preserve">0.5 </t>
  </si>
  <si>
    <t xml:space="preserve">塩ﾋﾞ　φ60　掴金物共            </t>
  </si>
  <si>
    <t xml:space="preserve">軒先唐草        </t>
  </si>
  <si>
    <t xml:space="preserve">鉄筋運搬費      </t>
  </si>
  <si>
    <t xml:space="preserve">4ｔ車  30㎞程度                 </t>
  </si>
  <si>
    <t xml:space="preserve">杉1等　平割     </t>
  </si>
  <si>
    <t xml:space="preserve">UV点字加工                      </t>
  </si>
  <si>
    <t>21</t>
  </si>
  <si>
    <t xml:space="preserve">600Vﾎﾟﾘｴﾁﾚﾝ絶縁 </t>
  </si>
  <si>
    <t xml:space="preserve">ｱﾝｶｰﾎﾞﾙﾄｾｯﾄ費   </t>
  </si>
  <si>
    <t>電気設備工事　細目別内訳</t>
  </si>
  <si>
    <t xml:space="preserve">32   </t>
  </si>
  <si>
    <t xml:space="preserve">コンクリート    </t>
  </si>
  <si>
    <t xml:space="preserve">床見切          </t>
  </si>
  <si>
    <t>ｹｰﾌﾞﾙ平形 EM-EEF</t>
  </si>
  <si>
    <t xml:space="preserve">Fc24-15-20      </t>
  </si>
  <si>
    <t xml:space="preserve">8.6 </t>
  </si>
  <si>
    <t xml:space="preserve">60.8 </t>
  </si>
  <si>
    <t>捨てコンクリート</t>
  </si>
  <si>
    <t xml:space="preserve">Fc18-15-20      </t>
  </si>
  <si>
    <t xml:space="preserve">人力土工           -            </t>
  </si>
  <si>
    <t xml:space="preserve">親機                            </t>
  </si>
  <si>
    <t xml:space="preserve">ｺﾝｸﾘｰﾄ打設手間  </t>
  </si>
  <si>
    <t>木工事</t>
  </si>
  <si>
    <t xml:space="preserve">15.8 </t>
  </si>
  <si>
    <t xml:space="preserve">50m3/回程度　S15～S18           </t>
  </si>
  <si>
    <t xml:space="preserve">ｱｸﾘﾙ製　500×500                </t>
  </si>
  <si>
    <t xml:space="preserve">-　圧送費､基本料別途            </t>
  </si>
  <si>
    <t xml:space="preserve">6.6 </t>
  </si>
  <si>
    <t xml:space="preserve">S15～S18                        </t>
  </si>
  <si>
    <t xml:space="preserve">15×10                          </t>
  </si>
  <si>
    <t xml:space="preserve">-        -                      </t>
  </si>
  <si>
    <t xml:space="preserve">2   </t>
  </si>
  <si>
    <t xml:space="preserve">-　S15～S18                     </t>
  </si>
  <si>
    <t xml:space="preserve">-　-                            </t>
  </si>
  <si>
    <t>内壁薄塗りﾓﾙﾀﾙ塗</t>
  </si>
  <si>
    <t xml:space="preserve">子機                            </t>
  </si>
  <si>
    <t xml:space="preserve">硬質ﾋﾞﾆﾙ電線管  </t>
  </si>
  <si>
    <t xml:space="preserve">ｺﾝｸﾘｰﾄﾎﾟﾝﾌﾟ圧送 </t>
  </si>
  <si>
    <t xml:space="preserve">格子　県産材                    </t>
  </si>
  <si>
    <t xml:space="preserve">基本料金        </t>
  </si>
  <si>
    <t xml:space="preserve">30m3以上 50m3/回未満            </t>
  </si>
  <si>
    <t xml:space="preserve">柱脚金物ｾｯﾄ費   </t>
  </si>
  <si>
    <t>18</t>
  </si>
  <si>
    <t xml:space="preserve">金ごて ﾓﾙﾀﾙ仕上げ     厚30      </t>
  </si>
  <si>
    <t>型枠工事</t>
  </si>
  <si>
    <t xml:space="preserve">型枠            </t>
  </si>
  <si>
    <t xml:space="preserve">普通合板型枠                    </t>
  </si>
  <si>
    <t>電力引込み</t>
  </si>
  <si>
    <t xml:space="preserve">-　基礎部                       </t>
  </si>
  <si>
    <t xml:space="preserve">31.6 </t>
  </si>
  <si>
    <t xml:space="preserve">4ｔ車　30㎞程度　往復           </t>
  </si>
  <si>
    <t xml:space="preserve">型枠処分費      </t>
  </si>
  <si>
    <t xml:space="preserve">10.5 </t>
  </si>
  <si>
    <t>19</t>
  </si>
  <si>
    <t xml:space="preserve">桧小節　正角    </t>
  </si>
  <si>
    <t xml:space="preserve">押釦スイッチ    </t>
  </si>
  <si>
    <t xml:space="preserve">0.1 </t>
  </si>
  <si>
    <t xml:space="preserve">桧小節　平角    </t>
  </si>
  <si>
    <t xml:space="preserve">7   </t>
  </si>
  <si>
    <t xml:space="preserve">13   </t>
  </si>
  <si>
    <t xml:space="preserve">桁、梁　県産材                  </t>
  </si>
  <si>
    <t xml:space="preserve">ハゼ葺き        </t>
  </si>
  <si>
    <t xml:space="preserve">桧小節　平割    </t>
  </si>
  <si>
    <t xml:space="preserve">間柱、窓枠　県産材              </t>
  </si>
  <si>
    <t xml:space="preserve">ンセント        </t>
  </si>
  <si>
    <t xml:space="preserve">0.3 </t>
  </si>
  <si>
    <t xml:space="preserve">胴縁　県産材                    </t>
  </si>
  <si>
    <t xml:space="preserve">建設発生土      </t>
  </si>
  <si>
    <t xml:space="preserve">杉小節　平割    </t>
  </si>
  <si>
    <t xml:space="preserve">窓枠、壁見切り縁　県産材        </t>
  </si>
  <si>
    <t>内装工事</t>
  </si>
  <si>
    <t>壁構造用合板張り</t>
  </si>
  <si>
    <t xml:space="preserve">ﾀﾞﾝﾌﾟﾄﾗｯｸ    2t積級             </t>
  </si>
  <si>
    <t xml:space="preserve">t=12                            </t>
  </si>
  <si>
    <t xml:space="preserve">65.6 </t>
  </si>
  <si>
    <t xml:space="preserve">間仕切軸組      </t>
  </si>
  <si>
    <t xml:space="preserve">施工手間　格子組含む            </t>
  </si>
  <si>
    <t xml:space="preserve">施工手間                        </t>
  </si>
  <si>
    <t xml:space="preserve">48.3 </t>
  </si>
  <si>
    <t xml:space="preserve">垂木組          </t>
  </si>
  <si>
    <t xml:space="preserve">3   </t>
  </si>
  <si>
    <t>防水工事</t>
  </si>
  <si>
    <t xml:space="preserve">ｱﾙﾐ窓           </t>
  </si>
  <si>
    <t xml:space="preserve">り              </t>
  </si>
  <si>
    <t xml:space="preserve">52.3 </t>
  </si>
  <si>
    <t xml:space="preserve">t=15                            </t>
  </si>
  <si>
    <t xml:space="preserve">額縁(窓出入口)  </t>
  </si>
  <si>
    <t xml:space="preserve">7.1 </t>
  </si>
  <si>
    <t xml:space="preserve">90.4 </t>
  </si>
  <si>
    <t>ｍ</t>
  </si>
  <si>
    <t xml:space="preserve">壁見切り縁      </t>
  </si>
  <si>
    <t xml:space="preserve">胴縁            </t>
  </si>
  <si>
    <t xml:space="preserve">土台水切り      </t>
  </si>
  <si>
    <t>20</t>
  </si>
  <si>
    <t xml:space="preserve">注意喚起用床材  </t>
  </si>
  <si>
    <t xml:space="preserve">点字ﾀｲﾙ Ⅰ類　無ゆう            </t>
  </si>
  <si>
    <t xml:space="preserve">接着剤張り　Ⅰ類　無ゆう        </t>
  </si>
  <si>
    <t xml:space="preserve">300角                           </t>
  </si>
  <si>
    <t xml:space="preserve">ｰ               </t>
  </si>
  <si>
    <t xml:space="preserve">(ﾊﾞｯｸﾎｳ)        </t>
  </si>
  <si>
    <t xml:space="preserve">床ﾓﾙﾀﾙ塗り      </t>
  </si>
  <si>
    <t xml:space="preserve">150㎜角 下地ﾓﾙﾀﾙ別途            </t>
  </si>
  <si>
    <t xml:space="preserve">10×10                          </t>
  </si>
  <si>
    <t xml:space="preserve">壁ﾓﾙﾀﾙ塗り      </t>
  </si>
  <si>
    <t xml:space="preserve">外壁                    厚25    </t>
  </si>
  <si>
    <t xml:space="preserve">金ごて 厚5 既調合品             </t>
  </si>
  <si>
    <t xml:space="preserve">照明器具C       </t>
  </si>
  <si>
    <t xml:space="preserve">ハイドロセロフロア　厚6         </t>
  </si>
  <si>
    <t xml:space="preserve">内装ﾀｲﾙ接着張り下地             </t>
  </si>
  <si>
    <t xml:space="preserve">11   </t>
  </si>
  <si>
    <t xml:space="preserve">隠ぺい・埋込配管 28㎜           </t>
  </si>
  <si>
    <t xml:space="preserve">150角                           </t>
  </si>
  <si>
    <t xml:space="preserve">汚垂れ石        </t>
  </si>
  <si>
    <t xml:space="preserve">ポーチライト                    </t>
  </si>
  <si>
    <t xml:space="preserve">薄型　　小便器下                </t>
  </si>
  <si>
    <t xml:space="preserve">ｼｰﾘﾝｸﾞ          </t>
  </si>
  <si>
    <t xml:space="preserve">一般部 変成ｼﾘｺｰﾝ系(MS-2)        </t>
  </si>
  <si>
    <t xml:space="preserve">21.2 </t>
  </si>
  <si>
    <t xml:space="preserve">引込開閉器盤内取付              </t>
  </si>
  <si>
    <t>22</t>
  </si>
  <si>
    <t xml:space="preserve">木材保護塗装    </t>
  </si>
  <si>
    <t xml:space="preserve">14φ×1.5m                      </t>
  </si>
  <si>
    <t xml:space="preserve">長尺ｶﾗｰGL鋼板立 </t>
  </si>
  <si>
    <t xml:space="preserve">改質ｱｽﾌｧﾙﾄ      </t>
  </si>
  <si>
    <t xml:space="preserve">7.8 </t>
  </si>
  <si>
    <t xml:space="preserve">9.4 </t>
  </si>
  <si>
    <t xml:space="preserve">1.6㎜- 3C FEP内(PF･CD)          </t>
  </si>
  <si>
    <t xml:space="preserve">水上唐草        </t>
  </si>
  <si>
    <t xml:space="preserve">10   </t>
  </si>
  <si>
    <t xml:space="preserve">ケラバ唐草      </t>
  </si>
  <si>
    <t xml:space="preserve">塩ﾋﾞ　角型120ﾀｲﾌﾟ　受金物共     </t>
  </si>
  <si>
    <t xml:space="preserve">アンコウ        </t>
  </si>
  <si>
    <t xml:space="preserve">隠ぺい・埋込配管 16㎜           </t>
  </si>
  <si>
    <t xml:space="preserve">壁下地透湿防水  </t>
  </si>
  <si>
    <t xml:space="preserve">アルミジョイナー共              </t>
  </si>
  <si>
    <t xml:space="preserve">有筋                            </t>
  </si>
  <si>
    <t xml:space="preserve">シート          </t>
  </si>
  <si>
    <t xml:space="preserve">2P15A(E)×1　接地端子付         </t>
  </si>
  <si>
    <t>外壁ｻｲﾃﾞｨﾝｸﾞ張り</t>
  </si>
  <si>
    <t xml:space="preserve">16.4 </t>
  </si>
  <si>
    <t xml:space="preserve">窯業系t=15                      </t>
  </si>
  <si>
    <t xml:space="preserve">19.6 </t>
  </si>
  <si>
    <t xml:space="preserve">諸経費          </t>
  </si>
  <si>
    <t>30</t>
  </si>
  <si>
    <t>23</t>
  </si>
  <si>
    <t>建具工事</t>
  </si>
  <si>
    <t xml:space="preserve">給電コネクター共                </t>
  </si>
  <si>
    <t xml:space="preserve">アルミ片引き戸  </t>
  </si>
  <si>
    <t xml:space="preserve">取付運搬費共                    </t>
  </si>
  <si>
    <t xml:space="preserve">ｼｰﾘﾝｸﾞ         清掃共           </t>
  </si>
  <si>
    <t>耐燃性ﾎﾟﾘｴﾁﾚﾝｼｰｽ</t>
  </si>
  <si>
    <t xml:space="preserve">入口ｽﾃﾝﾚｽ三方枠 </t>
  </si>
  <si>
    <t>24</t>
  </si>
  <si>
    <t xml:space="preserve">61.9 </t>
  </si>
  <si>
    <t xml:space="preserve">ｽﾃﾝﾚｽ製 6×15                   </t>
  </si>
  <si>
    <t>25</t>
  </si>
  <si>
    <t xml:space="preserve">ﾄｲﾚﾌﾞｰｽ撤去     </t>
  </si>
  <si>
    <t xml:space="preserve">ＥＰ－Ｇ塗り    </t>
  </si>
  <si>
    <t>塗装工事</t>
  </si>
  <si>
    <t xml:space="preserve">A種                             </t>
  </si>
  <si>
    <t xml:space="preserve">連用形2P15A×1                  </t>
  </si>
  <si>
    <t xml:space="preserve">ﾎﾞｰﾄﾞ面          工程A種(一般)  </t>
  </si>
  <si>
    <t xml:space="preserve">MCCB3P50AF/40AT                 </t>
  </si>
  <si>
    <t xml:space="preserve">素地別途                        </t>
  </si>
  <si>
    <t xml:space="preserve">30.1 </t>
  </si>
  <si>
    <t xml:space="preserve">素地ごしらえ    </t>
  </si>
  <si>
    <t xml:space="preserve">ﾎﾞｰﾄﾞ面                         </t>
  </si>
  <si>
    <t>26</t>
  </si>
  <si>
    <t xml:space="preserve">自動-切-手動                    </t>
  </si>
  <si>
    <t xml:space="preserve">ステンレス製　300×300          </t>
  </si>
  <si>
    <t xml:space="preserve">ﾀﾞﾝﾌﾟﾄﾗｯｸ   10t積級             </t>
  </si>
  <si>
    <t xml:space="preserve">建物案内板      </t>
  </si>
  <si>
    <t>ﾒﾗﾐﾝﾎﾟｽﾄﾌｫｰﾑｶｳﾝﾀ</t>
  </si>
  <si>
    <t xml:space="preserve">W150×L800                      </t>
  </si>
  <si>
    <t xml:space="preserve">W260×L950　女子ﾄｲﾚ             </t>
  </si>
  <si>
    <t xml:space="preserve">W260×L2000　男子ﾄｲﾚ            </t>
  </si>
  <si>
    <t xml:space="preserve">W260×L1100　ﾊﾞﾘｱﾌﾘｰﾄｲﾚ         </t>
  </si>
  <si>
    <t>27</t>
  </si>
  <si>
    <t xml:space="preserve">中四角 浅型ｾﾊﾟﾚｰﾄ付 D44         </t>
  </si>
  <si>
    <t>解体撤去工事</t>
  </si>
  <si>
    <t xml:space="preserve">＜仮設工事＞    </t>
  </si>
  <si>
    <t xml:space="preserve">仮囲い          </t>
  </si>
  <si>
    <t xml:space="preserve">＜解体工事＞    </t>
  </si>
  <si>
    <t xml:space="preserve">大便器撤去      </t>
  </si>
  <si>
    <t xml:space="preserve">小便器撤去      </t>
  </si>
  <si>
    <t xml:space="preserve">2.2 </t>
  </si>
  <si>
    <t xml:space="preserve">鉄筋切断共 ｺﾝｸﾘｰﾄﾌﾞﾚｰｶ 集積共   </t>
  </si>
  <si>
    <t xml:space="preserve">13.2 </t>
  </si>
  <si>
    <t xml:space="preserve">H1 -6 (R2K -60)                 </t>
  </si>
  <si>
    <t xml:space="preserve">A種（山砂の類）                 </t>
  </si>
  <si>
    <t xml:space="preserve">0.9 </t>
  </si>
  <si>
    <t xml:space="preserve">がれき類                        </t>
  </si>
  <si>
    <t xml:space="preserve">照明器具B       </t>
  </si>
  <si>
    <t xml:space="preserve">コンがら                        </t>
  </si>
  <si>
    <t xml:space="preserve">撤去材運搬      </t>
  </si>
  <si>
    <t xml:space="preserve">ﾊﾞｯｸﾎｳ0.13m3 がれき類           </t>
  </si>
  <si>
    <t xml:space="preserve">ﾊﾞｯｸﾎｳ0.8m3  コンがら           </t>
  </si>
  <si>
    <t xml:space="preserve">DID区間有り 14.0㎞以下          </t>
  </si>
  <si>
    <t>電灯設備</t>
  </si>
  <si>
    <t>電灯分岐</t>
  </si>
  <si>
    <t xml:space="preserve">照明器具A       </t>
  </si>
  <si>
    <t xml:space="preserve">57   </t>
  </si>
  <si>
    <t>個</t>
  </si>
  <si>
    <t xml:space="preserve">ミラー灯                        </t>
  </si>
  <si>
    <t xml:space="preserve">530W×1000H×160D　鋼板製       </t>
  </si>
  <si>
    <t xml:space="preserve">30mm                            </t>
  </si>
  <si>
    <t xml:space="preserve">23   </t>
  </si>
  <si>
    <t xml:space="preserve">5   </t>
  </si>
  <si>
    <t xml:space="preserve">電動機結線      </t>
  </si>
  <si>
    <t xml:space="preserve">換気扇電源                      </t>
  </si>
  <si>
    <t xml:space="preserve">2.0㎜- 3C FEP内(PF･CD)          </t>
  </si>
  <si>
    <t>台</t>
  </si>
  <si>
    <t xml:space="preserve">69   </t>
  </si>
  <si>
    <t xml:space="preserve">92   </t>
  </si>
  <si>
    <t xml:space="preserve">隠ぺい・埋込配管 22㎜           </t>
  </si>
  <si>
    <t xml:space="preserve">合成樹脂製      </t>
  </si>
  <si>
    <t>構内配電線路</t>
  </si>
  <si>
    <t>ｱｳﾄﾚｯﾄﾎﾞｯｸｽ(ｶﾊﾞｰ</t>
  </si>
  <si>
    <t xml:space="preserve">付)             </t>
  </si>
  <si>
    <t xml:space="preserve">壁付                            </t>
  </si>
  <si>
    <t xml:space="preserve">中四角 浅型         D44         </t>
  </si>
  <si>
    <t xml:space="preserve">16   </t>
  </si>
  <si>
    <t>600V耐燃性ﾎﾟﾘｴﾁﾚ</t>
  </si>
  <si>
    <t xml:space="preserve">FEP内           </t>
  </si>
  <si>
    <t>コンセント分岐</t>
  </si>
  <si>
    <t xml:space="preserve">ｺﾝｾﾝﾄ           </t>
  </si>
  <si>
    <t xml:space="preserve">(接地端子付)                    </t>
  </si>
  <si>
    <t xml:space="preserve">2.0㎜- 3C 木造ｻﾄﾞﾙ･木造ｽﾃｰﾌﾟﾙ   </t>
  </si>
  <si>
    <t xml:space="preserve">連用形2P15A×2                  </t>
  </si>
  <si>
    <t>(接地極×2 接地端子×1付 一体形)</t>
  </si>
  <si>
    <t xml:space="preserve">2P15A(E)×2　接地端子付　鍵付き </t>
  </si>
  <si>
    <t>誘導支援設備</t>
  </si>
  <si>
    <t>トイレ等呼出</t>
  </si>
  <si>
    <t>警報ランプ付ブザ</t>
  </si>
  <si>
    <t xml:space="preserve">プルスイッチ付                  </t>
  </si>
  <si>
    <t xml:space="preserve">4   </t>
  </si>
  <si>
    <t xml:space="preserve">プラグ共                        </t>
  </si>
  <si>
    <t xml:space="preserve">1.6㎜- 3C 木造ｻﾄﾞﾙ･木造ｽﾃｰﾌﾟﾙ   </t>
  </si>
  <si>
    <t xml:space="preserve">  8mm2- 3C FEP内(PF･CD)         </t>
  </si>
  <si>
    <t xml:space="preserve">0.9 ㎜-   2C                    </t>
  </si>
  <si>
    <t xml:space="preserve">FEP内(PF･CD)                    </t>
  </si>
  <si>
    <t>31</t>
  </si>
  <si>
    <t xml:space="preserve">イレ用)         </t>
  </si>
  <si>
    <t xml:space="preserve">ﾊﾝﾄﾞﾎｰﾙ(既製品) </t>
  </si>
  <si>
    <t>基</t>
  </si>
  <si>
    <t xml:space="preserve">地中埋設標      </t>
  </si>
  <si>
    <t xml:space="preserve">ｺﾝｸﾘｰﾄ製                        </t>
  </si>
  <si>
    <t xml:space="preserve">埋設標識ｼｰﾄ     </t>
  </si>
  <si>
    <t xml:space="preserve">2倍長(W)150                     </t>
  </si>
  <si>
    <t xml:space="preserve">(G)             </t>
  </si>
  <si>
    <t xml:space="preserve">波付硬質合成    </t>
  </si>
  <si>
    <t xml:space="preserve"> (30)                           </t>
  </si>
  <si>
    <t xml:space="preserve">2.0㎜                           </t>
  </si>
  <si>
    <t xml:space="preserve">接地極          </t>
  </si>
  <si>
    <t>(銅覆鋼棒打込式)</t>
  </si>
  <si>
    <t xml:space="preserve">接地極埋設標    </t>
  </si>
  <si>
    <t xml:space="preserve">金属製                          </t>
  </si>
  <si>
    <t>枚</t>
  </si>
  <si>
    <t xml:space="preserve">根切り(機械)    </t>
  </si>
  <si>
    <t xml:space="preserve">ﾊﾞｯｸﾎｳ 0.13m3                   </t>
  </si>
  <si>
    <t xml:space="preserve">機 械 ﾊﾞｯｸﾎｳ 0.13m3             </t>
  </si>
  <si>
    <t xml:space="preserve">1.7 </t>
  </si>
  <si>
    <t>排出ｶﾞｽ対策型 油圧式ｸﾛｰﾗ型0.13m3</t>
  </si>
  <si>
    <t xml:space="preserve">ﾊﾞｯｸﾎｳ0.13m3 -    DID区間無し   </t>
  </si>
  <si>
    <t>発生材処分　細目別内訳</t>
  </si>
  <si>
    <t>32</t>
  </si>
  <si>
    <t>発生材処理</t>
  </si>
  <si>
    <t>処分</t>
  </si>
  <si>
    <t xml:space="preserve">がれき          </t>
  </si>
  <si>
    <t xml:space="preserve">廃プラ          </t>
  </si>
  <si>
    <t xml:space="preserve">コンがら        </t>
  </si>
  <si>
    <t xml:space="preserve">無筋                            </t>
  </si>
  <si>
    <t xml:space="preserve">3.2 </t>
  </si>
  <si>
    <t>産業廃棄物処分場</t>
  </si>
  <si>
    <t xml:space="preserve">税              </t>
  </si>
  <si>
    <t xml:space="preserve">0.6 </t>
  </si>
  <si>
    <t>監理事務所補正あり</t>
  </si>
  <si>
    <t>産廃処分税計上</t>
  </si>
  <si>
    <t>契約保証費計上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</si>
</sst>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49</v>
      </c>
      <c r="C2" s="6"/>
      <c r="D2" s="6"/>
      <c r="E2" s="22"/>
      <c r="F2" s="25" t="s">
        <v>36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52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53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58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44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48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43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59</v>
      </c>
      <c r="C1" s="63"/>
      <c r="D1" s="63"/>
      <c r="E1" s="63"/>
      <c r="F1" s="94" t="s">
        <v>63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21</v>
      </c>
      <c r="C3" s="75" t="s">
        <v>3</v>
      </c>
      <c r="D3" s="75" t="s">
        <v>19</v>
      </c>
      <c r="E3" s="75" t="s">
        <v>6</v>
      </c>
      <c r="F3" s="96" t="s">
        <v>25</v>
      </c>
    </row>
    <row r="4" spans="1:6" ht="12.95" customHeight="1">
      <c r="A4" s="4" t="s">
        <v>68</v>
      </c>
      <c r="B4" s="66" t="s">
        <v>65</v>
      </c>
      <c r="C4" s="76" t="s">
        <v>68</v>
      </c>
      <c r="D4" s="81" t="s">
        <v>68</v>
      </c>
      <c r="E4" s="89" t="s">
        <v>68</v>
      </c>
      <c r="F4" s="97" t="s">
        <v>68</v>
      </c>
    </row>
    <row r="5" spans="1:6" ht="12.95" customHeight="1">
      <c r="A5" s="4" t="s">
        <v>68</v>
      </c>
      <c r="B5" s="66" t="s">
        <v>68</v>
      </c>
      <c r="C5" s="76" t="s">
        <v>68</v>
      </c>
      <c r="D5" s="81" t="s">
        <v>68</v>
      </c>
      <c r="E5" s="89" t="s">
        <v>68</v>
      </c>
      <c r="F5" s="97" t="s">
        <v>68</v>
      </c>
    </row>
    <row r="6" spans="1:6" ht="12.95" customHeight="1">
      <c r="A6" s="4" t="s">
        <v>68</v>
      </c>
      <c r="B6" s="67" t="s">
        <v>68</v>
      </c>
      <c r="C6" s="77" t="s">
        <v>68</v>
      </c>
      <c r="D6" s="82" t="s">
        <v>68</v>
      </c>
      <c r="E6" s="90" t="s">
        <v>68</v>
      </c>
      <c r="F6" s="98" t="s">
        <v>68</v>
      </c>
    </row>
    <row r="7" spans="1:6" ht="12.95" customHeight="1">
      <c r="A7" s="4" t="s">
        <v>68</v>
      </c>
      <c r="B7" s="66" t="s">
        <v>69</v>
      </c>
      <c r="C7" s="76" t="s">
        <v>68</v>
      </c>
      <c r="D7" s="81" t="s">
        <v>68</v>
      </c>
      <c r="E7" s="89" t="s">
        <v>68</v>
      </c>
      <c r="F7" s="97" t="s">
        <v>68</v>
      </c>
    </row>
    <row r="8" spans="1:6" ht="12.95" customHeight="1">
      <c r="A8" s="4" t="s">
        <v>68</v>
      </c>
      <c r="B8" s="66" t="s">
        <v>68</v>
      </c>
      <c r="C8" s="76" t="s">
        <v>75</v>
      </c>
      <c r="D8" s="81" t="s">
        <v>68</v>
      </c>
      <c r="E8" s="89" t="s">
        <v>68</v>
      </c>
      <c r="F8" s="97" t="s">
        <v>68</v>
      </c>
    </row>
    <row r="9" spans="1:6" ht="12.95" customHeight="1">
      <c r="A9" s="4" t="s">
        <v>68</v>
      </c>
      <c r="B9" s="67" t="s">
        <v>68</v>
      </c>
      <c r="C9" s="77" t="s">
        <v>68</v>
      </c>
      <c r="D9" s="82" t="s">
        <v>77</v>
      </c>
      <c r="E9" s="90" t="s">
        <v>68</v>
      </c>
      <c r="F9" s="98" t="s">
        <v>68</v>
      </c>
    </row>
    <row r="10" spans="1:6" ht="12.95" customHeight="1">
      <c r="A10" s="4" t="s">
        <v>68</v>
      </c>
      <c r="B10" s="68" t="s">
        <v>30</v>
      </c>
      <c r="C10" s="76" t="s">
        <v>68</v>
      </c>
      <c r="D10" s="83" t="s">
        <v>68</v>
      </c>
      <c r="E10" s="89" t="s">
        <v>68</v>
      </c>
      <c r="F10" s="97" t="s">
        <v>68</v>
      </c>
    </row>
    <row r="11" spans="1:6" ht="12.95" customHeight="1">
      <c r="A11" s="4" t="s">
        <v>68</v>
      </c>
      <c r="B11" s="66" t="s">
        <v>68</v>
      </c>
      <c r="C11" s="76" t="s">
        <v>68</v>
      </c>
      <c r="D11" s="83" t="s">
        <v>68</v>
      </c>
      <c r="E11" s="89" t="s">
        <v>68</v>
      </c>
      <c r="F11" s="97" t="s">
        <v>68</v>
      </c>
    </row>
    <row r="12" spans="1:6" ht="12.95" customHeight="1">
      <c r="A12" s="4" t="s">
        <v>68</v>
      </c>
      <c r="B12" s="67" t="s">
        <v>68</v>
      </c>
      <c r="C12" s="77" t="s">
        <v>68</v>
      </c>
      <c r="D12" s="82" t="s">
        <v>68</v>
      </c>
      <c r="E12" s="90" t="s">
        <v>68</v>
      </c>
      <c r="F12" s="98" t="s">
        <v>68</v>
      </c>
    </row>
    <row r="13" spans="1:6" ht="12.95" customHeight="1">
      <c r="A13" s="4" t="s">
        <v>68</v>
      </c>
      <c r="B13" s="66" t="s">
        <v>81</v>
      </c>
      <c r="C13" s="76" t="s">
        <v>68</v>
      </c>
      <c r="D13" s="81" t="s">
        <v>68</v>
      </c>
      <c r="E13" s="89" t="s">
        <v>68</v>
      </c>
      <c r="F13" s="97" t="s">
        <v>68</v>
      </c>
    </row>
    <row r="14" spans="1:6" ht="12.95" customHeight="1">
      <c r="A14" s="4" t="s">
        <v>68</v>
      </c>
      <c r="B14" s="66" t="s">
        <v>68</v>
      </c>
      <c r="C14" s="76" t="s">
        <v>68</v>
      </c>
      <c r="D14" s="81" t="s">
        <v>68</v>
      </c>
      <c r="E14" s="89" t="s">
        <v>68</v>
      </c>
      <c r="F14" s="97" t="s">
        <v>68</v>
      </c>
    </row>
    <row r="15" spans="1:6" ht="12.95" customHeight="1">
      <c r="A15" s="4" t="s">
        <v>68</v>
      </c>
      <c r="B15" s="67" t="s">
        <v>68</v>
      </c>
      <c r="C15" s="77" t="s">
        <v>68</v>
      </c>
      <c r="D15" s="82" t="s">
        <v>68</v>
      </c>
      <c r="E15" s="90" t="s">
        <v>68</v>
      </c>
      <c r="F15" s="98" t="s">
        <v>68</v>
      </c>
    </row>
    <row r="16" spans="1:6" ht="12.95" customHeight="1">
      <c r="A16" s="4" t="s">
        <v>68</v>
      </c>
      <c r="B16" s="66" t="s">
        <v>85</v>
      </c>
      <c r="C16" s="76" t="s">
        <v>68</v>
      </c>
      <c r="D16" s="81" t="s">
        <v>68</v>
      </c>
      <c r="E16" s="89" t="s">
        <v>68</v>
      </c>
      <c r="F16" s="97" t="s">
        <v>68</v>
      </c>
    </row>
    <row r="17" spans="1:6" ht="12.95" customHeight="1">
      <c r="A17" s="4" t="s">
        <v>68</v>
      </c>
      <c r="B17" s="66" t="s">
        <v>68</v>
      </c>
      <c r="C17" s="76" t="s">
        <v>75</v>
      </c>
      <c r="D17" s="81" t="s">
        <v>68</v>
      </c>
      <c r="E17" s="89" t="s">
        <v>68</v>
      </c>
      <c r="F17" s="97" t="s">
        <v>517</v>
      </c>
    </row>
    <row r="18" spans="1:6" ht="12.95" customHeight="1">
      <c r="A18" s="4" t="s">
        <v>68</v>
      </c>
      <c r="B18" s="67" t="s">
        <v>68</v>
      </c>
      <c r="C18" s="77" t="s">
        <v>68</v>
      </c>
      <c r="D18" s="82" t="s">
        <v>77</v>
      </c>
      <c r="E18" s="90" t="s">
        <v>68</v>
      </c>
      <c r="F18" s="98" t="s">
        <v>68</v>
      </c>
    </row>
    <row r="19" spans="1:6" ht="12.95" customHeight="1">
      <c r="A19" s="4" t="s">
        <v>68</v>
      </c>
      <c r="B19" s="66" t="s">
        <v>22</v>
      </c>
      <c r="C19" s="76" t="s">
        <v>68</v>
      </c>
      <c r="D19" s="81" t="s">
        <v>68</v>
      </c>
      <c r="E19" s="89" t="s">
        <v>68</v>
      </c>
      <c r="F19" s="97" t="s">
        <v>68</v>
      </c>
    </row>
    <row r="20" spans="1:6" ht="12.95" customHeight="1">
      <c r="A20" s="4" t="s">
        <v>68</v>
      </c>
      <c r="B20" s="66" t="s">
        <v>68</v>
      </c>
      <c r="C20" s="76" t="s">
        <v>75</v>
      </c>
      <c r="D20" s="81" t="s">
        <v>68</v>
      </c>
      <c r="E20" s="89" t="s">
        <v>68</v>
      </c>
      <c r="F20" s="97" t="s">
        <v>518</v>
      </c>
    </row>
    <row r="21" spans="1:6" ht="12.95" customHeight="1">
      <c r="A21" s="4" t="s">
        <v>68</v>
      </c>
      <c r="B21" s="67" t="s">
        <v>68</v>
      </c>
      <c r="C21" s="77" t="s">
        <v>68</v>
      </c>
      <c r="D21" s="82" t="s">
        <v>77</v>
      </c>
      <c r="E21" s="90" t="s">
        <v>68</v>
      </c>
      <c r="F21" s="98" t="s">
        <v>68</v>
      </c>
    </row>
    <row r="22" spans="1:6" ht="12.95" customHeight="1">
      <c r="A22" s="4" t="s">
        <v>68</v>
      </c>
      <c r="B22" s="66" t="s">
        <v>87</v>
      </c>
      <c r="C22" s="76" t="s">
        <v>68</v>
      </c>
      <c r="D22" s="81" t="s">
        <v>68</v>
      </c>
      <c r="E22" s="89" t="s">
        <v>68</v>
      </c>
      <c r="F22" s="97" t="s">
        <v>68</v>
      </c>
    </row>
    <row r="23" spans="1:6" ht="12.95" customHeight="1">
      <c r="A23" s="4" t="s">
        <v>68</v>
      </c>
      <c r="B23" s="66" t="s">
        <v>68</v>
      </c>
      <c r="C23" s="76" t="s">
        <v>75</v>
      </c>
      <c r="D23" s="81" t="s">
        <v>68</v>
      </c>
      <c r="E23" s="89" t="s">
        <v>68</v>
      </c>
      <c r="F23" s="97" t="s">
        <v>519</v>
      </c>
    </row>
    <row r="24" spans="1:6" ht="12.95" customHeight="1">
      <c r="A24" s="4" t="s">
        <v>68</v>
      </c>
      <c r="B24" s="67" t="s">
        <v>68</v>
      </c>
      <c r="C24" s="77" t="s">
        <v>68</v>
      </c>
      <c r="D24" s="82" t="s">
        <v>77</v>
      </c>
      <c r="E24" s="90" t="s">
        <v>68</v>
      </c>
      <c r="F24" s="98" t="s">
        <v>68</v>
      </c>
    </row>
    <row r="25" spans="1:6" ht="12.95" customHeight="1">
      <c r="A25" s="4" t="s">
        <v>68</v>
      </c>
      <c r="B25" s="68" t="s">
        <v>30</v>
      </c>
      <c r="C25" s="76" t="s">
        <v>68</v>
      </c>
      <c r="D25" s="83" t="s">
        <v>68</v>
      </c>
      <c r="E25" s="89" t="s">
        <v>68</v>
      </c>
      <c r="F25" s="97" t="s">
        <v>68</v>
      </c>
    </row>
    <row r="26" spans="1:6" ht="12.95" customHeight="1">
      <c r="A26" s="4" t="s">
        <v>68</v>
      </c>
      <c r="B26" s="66" t="s">
        <v>68</v>
      </c>
      <c r="C26" s="76" t="s">
        <v>68</v>
      </c>
      <c r="D26" s="83" t="s">
        <v>68</v>
      </c>
      <c r="E26" s="89" t="s">
        <v>68</v>
      </c>
      <c r="F26" s="97" t="s">
        <v>68</v>
      </c>
    </row>
    <row r="27" spans="1:6" ht="12.95" customHeight="1">
      <c r="A27" s="4" t="s">
        <v>68</v>
      </c>
      <c r="B27" s="67" t="s">
        <v>68</v>
      </c>
      <c r="C27" s="77" t="s">
        <v>68</v>
      </c>
      <c r="D27" s="82" t="s">
        <v>68</v>
      </c>
      <c r="E27" s="90" t="s">
        <v>68</v>
      </c>
      <c r="F27" s="98" t="s">
        <v>68</v>
      </c>
    </row>
    <row r="28" spans="1:6" ht="12.95" customHeight="1">
      <c r="A28" s="4" t="s">
        <v>68</v>
      </c>
      <c r="B28" s="66" t="s">
        <v>68</v>
      </c>
      <c r="C28" s="76" t="s">
        <v>68</v>
      </c>
      <c r="D28" s="81" t="s">
        <v>68</v>
      </c>
      <c r="E28" s="89" t="s">
        <v>68</v>
      </c>
      <c r="F28" s="97" t="s">
        <v>68</v>
      </c>
    </row>
    <row r="29" spans="1:6" ht="12.95" customHeight="1">
      <c r="A29" s="4" t="s">
        <v>68</v>
      </c>
      <c r="B29" s="66" t="s">
        <v>68</v>
      </c>
      <c r="C29" s="76" t="s">
        <v>68</v>
      </c>
      <c r="D29" s="81" t="s">
        <v>68</v>
      </c>
      <c r="E29" s="89" t="s">
        <v>68</v>
      </c>
      <c r="F29" s="97" t="s">
        <v>68</v>
      </c>
    </row>
    <row r="30" spans="1:6" ht="12.95" customHeight="1">
      <c r="A30" s="4" t="s">
        <v>68</v>
      </c>
      <c r="B30" s="67" t="s">
        <v>68</v>
      </c>
      <c r="C30" s="77" t="s">
        <v>68</v>
      </c>
      <c r="D30" s="82" t="s">
        <v>68</v>
      </c>
      <c r="E30" s="90" t="s">
        <v>68</v>
      </c>
      <c r="F30" s="98" t="s">
        <v>68</v>
      </c>
    </row>
    <row r="31" spans="1:6" ht="12.95" customHeight="1">
      <c r="A31" s="4" t="s">
        <v>68</v>
      </c>
      <c r="B31" s="66" t="s">
        <v>89</v>
      </c>
      <c r="C31" s="76" t="s">
        <v>68</v>
      </c>
      <c r="D31" s="81" t="s">
        <v>68</v>
      </c>
      <c r="E31" s="89" t="s">
        <v>68</v>
      </c>
      <c r="F31" s="97" t="s">
        <v>68</v>
      </c>
    </row>
    <row r="32" spans="1:6" ht="12.95" customHeight="1">
      <c r="A32" s="4" t="s">
        <v>68</v>
      </c>
      <c r="B32" s="66" t="s">
        <v>68</v>
      </c>
      <c r="C32" s="76" t="s">
        <v>75</v>
      </c>
      <c r="D32" s="81" t="s">
        <v>68</v>
      </c>
      <c r="E32" s="89" t="s">
        <v>68</v>
      </c>
      <c r="F32" s="97" t="s">
        <v>68</v>
      </c>
    </row>
    <row r="33" spans="1:6" ht="12.95" customHeight="1">
      <c r="A33" s="4" t="s">
        <v>68</v>
      </c>
      <c r="B33" s="67" t="s">
        <v>68</v>
      </c>
      <c r="C33" s="77" t="s">
        <v>68</v>
      </c>
      <c r="D33" s="82" t="s">
        <v>77</v>
      </c>
      <c r="E33" s="90" t="s">
        <v>68</v>
      </c>
      <c r="F33" s="98" t="s">
        <v>68</v>
      </c>
    </row>
    <row r="34" spans="1:6" ht="12.95" customHeight="1">
      <c r="A34" s="4" t="s">
        <v>68</v>
      </c>
      <c r="B34" s="66" t="s">
        <v>90</v>
      </c>
      <c r="C34" s="76" t="s">
        <v>68</v>
      </c>
      <c r="D34" s="81" t="s">
        <v>68</v>
      </c>
      <c r="E34" s="89" t="s">
        <v>68</v>
      </c>
      <c r="F34" s="97" t="s">
        <v>68</v>
      </c>
    </row>
    <row r="35" spans="1:6" ht="12.95" customHeight="1">
      <c r="A35" s="4" t="s">
        <v>68</v>
      </c>
      <c r="B35" s="66" t="s">
        <v>68</v>
      </c>
      <c r="C35" s="76" t="s">
        <v>75</v>
      </c>
      <c r="D35" s="81" t="s">
        <v>68</v>
      </c>
      <c r="E35" s="89" t="s">
        <v>68</v>
      </c>
      <c r="F35" s="97" t="s">
        <v>13</v>
      </c>
    </row>
    <row r="36" spans="1:6" ht="12.95" customHeight="1">
      <c r="A36" s="4" t="s">
        <v>68</v>
      </c>
      <c r="B36" s="67" t="s">
        <v>68</v>
      </c>
      <c r="C36" s="77" t="s">
        <v>68</v>
      </c>
      <c r="D36" s="82" t="s">
        <v>77</v>
      </c>
      <c r="E36" s="90" t="s">
        <v>68</v>
      </c>
      <c r="F36" s="98" t="s">
        <v>68</v>
      </c>
    </row>
    <row r="37" spans="1:6" ht="12.95" customHeight="1">
      <c r="A37" s="4" t="s">
        <v>68</v>
      </c>
      <c r="B37" s="66" t="s">
        <v>91</v>
      </c>
      <c r="C37" s="76" t="s">
        <v>68</v>
      </c>
      <c r="D37" s="81" t="s">
        <v>68</v>
      </c>
      <c r="E37" s="89" t="s">
        <v>68</v>
      </c>
      <c r="F37" s="97" t="s">
        <v>68</v>
      </c>
    </row>
    <row r="38" spans="1:6" ht="12.95" customHeight="1">
      <c r="A38" s="4" t="s">
        <v>68</v>
      </c>
      <c r="B38" s="66" t="s">
        <v>68</v>
      </c>
      <c r="C38" s="76" t="s">
        <v>75</v>
      </c>
      <c r="D38" s="81" t="s">
        <v>68</v>
      </c>
      <c r="E38" s="89" t="s">
        <v>68</v>
      </c>
      <c r="F38" s="97" t="s">
        <v>68</v>
      </c>
    </row>
    <row r="39" spans="1:6" ht="12.95" customHeight="1">
      <c r="A39" s="4" t="s">
        <v>68</v>
      </c>
      <c r="B39" s="67" t="s">
        <v>68</v>
      </c>
      <c r="C39" s="77" t="s">
        <v>68</v>
      </c>
      <c r="D39" s="82" t="s">
        <v>77</v>
      </c>
      <c r="E39" s="90" t="s">
        <v>68</v>
      </c>
      <c r="F39" s="98" t="s">
        <v>68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93</v>
      </c>
      <c r="C1" s="63"/>
      <c r="D1" s="63"/>
      <c r="E1" s="63"/>
      <c r="F1" s="94" t="s">
        <v>95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21</v>
      </c>
      <c r="C3" s="75" t="s">
        <v>3</v>
      </c>
      <c r="D3" s="75" t="s">
        <v>19</v>
      </c>
      <c r="E3" s="75" t="s">
        <v>6</v>
      </c>
      <c r="F3" s="96" t="s">
        <v>25</v>
      </c>
    </row>
    <row r="4" spans="1:6" ht="12.95" customHeight="1">
      <c r="A4" s="4" t="s">
        <v>68</v>
      </c>
      <c r="B4" s="66" t="s">
        <v>69</v>
      </c>
      <c r="C4" s="76" t="s">
        <v>68</v>
      </c>
      <c r="D4" s="81" t="s">
        <v>68</v>
      </c>
      <c r="E4" s="89" t="s">
        <v>68</v>
      </c>
      <c r="F4" s="97" t="s">
        <v>68</v>
      </c>
    </row>
    <row r="5" spans="1:6" ht="12.95" customHeight="1">
      <c r="A5" s="4" t="s">
        <v>68</v>
      </c>
      <c r="B5" s="66" t="s">
        <v>68</v>
      </c>
      <c r="C5" s="76" t="s">
        <v>75</v>
      </c>
      <c r="D5" s="81" t="s">
        <v>68</v>
      </c>
      <c r="E5" s="89" t="s">
        <v>68</v>
      </c>
      <c r="F5" s="97" t="s">
        <v>68</v>
      </c>
    </row>
    <row r="6" spans="1:6" ht="12.95" customHeight="1">
      <c r="A6" s="4" t="s">
        <v>68</v>
      </c>
      <c r="B6" s="67" t="s">
        <v>68</v>
      </c>
      <c r="C6" s="77" t="s">
        <v>68</v>
      </c>
      <c r="D6" s="82" t="s">
        <v>77</v>
      </c>
      <c r="E6" s="90" t="s">
        <v>68</v>
      </c>
      <c r="F6" s="98" t="s">
        <v>68</v>
      </c>
    </row>
    <row r="7" spans="1:6" ht="12.95" customHeight="1">
      <c r="A7" s="4" t="s">
        <v>68</v>
      </c>
      <c r="B7" s="66" t="s">
        <v>97</v>
      </c>
      <c r="C7" s="76" t="s">
        <v>68</v>
      </c>
      <c r="D7" s="81" t="s">
        <v>68</v>
      </c>
      <c r="E7" s="89" t="s">
        <v>68</v>
      </c>
      <c r="F7" s="97" t="s">
        <v>68</v>
      </c>
    </row>
    <row r="8" spans="1:6" ht="12.95" customHeight="1">
      <c r="A8" s="4" t="s">
        <v>68</v>
      </c>
      <c r="B8" s="66" t="s">
        <v>68</v>
      </c>
      <c r="C8" s="76" t="s">
        <v>75</v>
      </c>
      <c r="D8" s="81" t="s">
        <v>68</v>
      </c>
      <c r="E8" s="89" t="s">
        <v>68</v>
      </c>
      <c r="F8" s="97" t="s">
        <v>68</v>
      </c>
    </row>
    <row r="9" spans="1:6" ht="12.95" customHeight="1">
      <c r="A9" s="4" t="s">
        <v>68</v>
      </c>
      <c r="B9" s="67" t="s">
        <v>68</v>
      </c>
      <c r="C9" s="77" t="s">
        <v>68</v>
      </c>
      <c r="D9" s="82" t="s">
        <v>77</v>
      </c>
      <c r="E9" s="90" t="s">
        <v>68</v>
      </c>
      <c r="F9" s="98" t="s">
        <v>68</v>
      </c>
    </row>
    <row r="10" spans="1:6" ht="12.95" customHeight="1">
      <c r="A10" s="4" t="s">
        <v>68</v>
      </c>
      <c r="B10" s="66" t="s">
        <v>34</v>
      </c>
      <c r="C10" s="76" t="s">
        <v>68</v>
      </c>
      <c r="D10" s="81" t="s">
        <v>68</v>
      </c>
      <c r="E10" s="89" t="s">
        <v>68</v>
      </c>
      <c r="F10" s="97" t="s">
        <v>68</v>
      </c>
    </row>
    <row r="11" spans="1:6" ht="12.95" customHeight="1">
      <c r="A11" s="4" t="s">
        <v>68</v>
      </c>
      <c r="B11" s="66" t="s">
        <v>68</v>
      </c>
      <c r="C11" s="76" t="s">
        <v>75</v>
      </c>
      <c r="D11" s="81" t="s">
        <v>68</v>
      </c>
      <c r="E11" s="89" t="s">
        <v>68</v>
      </c>
      <c r="F11" s="97" t="s">
        <v>68</v>
      </c>
    </row>
    <row r="12" spans="1:6" ht="12.95" customHeight="1">
      <c r="A12" s="4" t="s">
        <v>68</v>
      </c>
      <c r="B12" s="67" t="s">
        <v>68</v>
      </c>
      <c r="C12" s="77" t="s">
        <v>68</v>
      </c>
      <c r="D12" s="82" t="s">
        <v>77</v>
      </c>
      <c r="E12" s="90" t="s">
        <v>68</v>
      </c>
      <c r="F12" s="98" t="s">
        <v>68</v>
      </c>
    </row>
    <row r="13" spans="1:6" ht="12.95" customHeight="1">
      <c r="A13" s="4" t="s">
        <v>68</v>
      </c>
      <c r="B13" s="68" t="s">
        <v>30</v>
      </c>
      <c r="C13" s="76" t="s">
        <v>68</v>
      </c>
      <c r="D13" s="83" t="s">
        <v>68</v>
      </c>
      <c r="E13" s="89" t="s">
        <v>68</v>
      </c>
      <c r="F13" s="97" t="s">
        <v>68</v>
      </c>
    </row>
    <row r="14" spans="1:6" ht="12.95" customHeight="1">
      <c r="A14" s="4" t="s">
        <v>68</v>
      </c>
      <c r="B14" s="66" t="s">
        <v>68</v>
      </c>
      <c r="C14" s="76" t="s">
        <v>68</v>
      </c>
      <c r="D14" s="83" t="s">
        <v>68</v>
      </c>
      <c r="E14" s="89" t="s">
        <v>68</v>
      </c>
      <c r="F14" s="97" t="s">
        <v>68</v>
      </c>
    </row>
    <row r="15" spans="1:6" ht="12.95" customHeight="1">
      <c r="A15" s="4" t="s">
        <v>68</v>
      </c>
      <c r="B15" s="67" t="s">
        <v>68</v>
      </c>
      <c r="C15" s="77" t="s">
        <v>68</v>
      </c>
      <c r="D15" s="82" t="s">
        <v>68</v>
      </c>
      <c r="E15" s="90" t="s">
        <v>68</v>
      </c>
      <c r="F15" s="98" t="s">
        <v>68</v>
      </c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95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106</v>
      </c>
      <c r="C1" s="63"/>
      <c r="D1" s="63"/>
      <c r="E1" s="63"/>
      <c r="F1" s="94" t="s">
        <v>109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21</v>
      </c>
      <c r="C3" s="75" t="s">
        <v>3</v>
      </c>
      <c r="D3" s="75" t="s">
        <v>19</v>
      </c>
      <c r="E3" s="75" t="s">
        <v>6</v>
      </c>
      <c r="F3" s="96" t="s">
        <v>25</v>
      </c>
    </row>
    <row r="4" spans="1:6" ht="12.95" customHeight="1">
      <c r="A4" s="4" t="s">
        <v>68</v>
      </c>
      <c r="B4" s="66" t="s">
        <v>69</v>
      </c>
      <c r="C4" s="76" t="s">
        <v>68</v>
      </c>
      <c r="D4" s="105" t="s">
        <v>68</v>
      </c>
      <c r="E4" s="76" t="s">
        <v>68</v>
      </c>
      <c r="F4" s="97" t="s">
        <v>68</v>
      </c>
    </row>
    <row r="5" spans="1:6" ht="12.95" customHeight="1">
      <c r="A5" s="4" t="s">
        <v>68</v>
      </c>
      <c r="B5" s="66" t="s">
        <v>68</v>
      </c>
      <c r="C5" s="76" t="s">
        <v>75</v>
      </c>
      <c r="D5" s="106" t="s">
        <v>68</v>
      </c>
      <c r="E5" s="76" t="s">
        <v>68</v>
      </c>
      <c r="F5" s="97" t="s">
        <v>68</v>
      </c>
    </row>
    <row r="6" spans="1:6" ht="12.95" customHeight="1">
      <c r="A6" s="4" t="s">
        <v>68</v>
      </c>
      <c r="B6" s="67" t="s">
        <v>68</v>
      </c>
      <c r="C6" s="77" t="s">
        <v>68</v>
      </c>
      <c r="D6" s="107" t="s">
        <v>77</v>
      </c>
      <c r="E6" s="77" t="s">
        <v>68</v>
      </c>
      <c r="F6" s="98" t="s">
        <v>68</v>
      </c>
    </row>
    <row r="7" spans="1:6" ht="12.95" customHeight="1">
      <c r="A7" s="4" t="s">
        <v>68</v>
      </c>
      <c r="B7" s="66" t="s">
        <v>112</v>
      </c>
      <c r="C7" s="76" t="s">
        <v>68</v>
      </c>
      <c r="D7" s="105" t="s">
        <v>68</v>
      </c>
      <c r="E7" s="76" t="s">
        <v>68</v>
      </c>
      <c r="F7" s="97" t="s">
        <v>68</v>
      </c>
    </row>
    <row r="8" spans="1:6" ht="12.95" customHeight="1">
      <c r="A8" s="4" t="s">
        <v>68</v>
      </c>
      <c r="B8" s="66" t="s">
        <v>68</v>
      </c>
      <c r="C8" s="76" t="s">
        <v>75</v>
      </c>
      <c r="D8" s="106" t="s">
        <v>68</v>
      </c>
      <c r="E8" s="76" t="s">
        <v>68</v>
      </c>
      <c r="F8" s="97" t="s">
        <v>68</v>
      </c>
    </row>
    <row r="9" spans="1:6" ht="12.95" customHeight="1">
      <c r="A9" s="4" t="s">
        <v>68</v>
      </c>
      <c r="B9" s="67" t="s">
        <v>68</v>
      </c>
      <c r="C9" s="77" t="s">
        <v>68</v>
      </c>
      <c r="D9" s="107" t="s">
        <v>77</v>
      </c>
      <c r="E9" s="77" t="s">
        <v>68</v>
      </c>
      <c r="F9" s="98" t="s">
        <v>68</v>
      </c>
    </row>
    <row r="10" spans="1:6" ht="12.95" customHeight="1">
      <c r="A10" s="4" t="s">
        <v>68</v>
      </c>
      <c r="B10" s="68" t="s">
        <v>30</v>
      </c>
      <c r="C10" s="76" t="s">
        <v>68</v>
      </c>
      <c r="D10" s="106" t="s">
        <v>68</v>
      </c>
      <c r="E10" s="76" t="s">
        <v>68</v>
      </c>
      <c r="F10" s="109" t="s">
        <v>68</v>
      </c>
    </row>
    <row r="11" spans="1:6" ht="12.95" customHeight="1">
      <c r="A11" s="4" t="s">
        <v>68</v>
      </c>
      <c r="B11" s="66" t="s">
        <v>68</v>
      </c>
      <c r="C11" s="76" t="s">
        <v>68</v>
      </c>
      <c r="D11" s="106" t="s">
        <v>68</v>
      </c>
      <c r="E11" s="76" t="s">
        <v>68</v>
      </c>
      <c r="F11" s="109" t="s">
        <v>68</v>
      </c>
    </row>
    <row r="12" spans="1:6" ht="12.95" customHeight="1">
      <c r="A12" s="4" t="s">
        <v>68</v>
      </c>
      <c r="B12" s="67" t="s">
        <v>68</v>
      </c>
      <c r="C12" s="77" t="s">
        <v>68</v>
      </c>
      <c r="D12" s="107" t="s">
        <v>68</v>
      </c>
      <c r="E12" s="77" t="s">
        <v>68</v>
      </c>
      <c r="F12" s="110" t="s">
        <v>68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43</v>
      </c>
    </row>
    <row r="66" spans="1:6" s="62" customFormat="1" ht="18" customHeight="1">
      <c r="B66" s="63" t="s">
        <v>46</v>
      </c>
      <c r="C66" s="63"/>
      <c r="D66" s="63"/>
      <c r="E66" s="63"/>
      <c r="F66" s="94" t="s">
        <v>71</v>
      </c>
    </row>
    <row r="67" spans="1:6" ht="21" customHeight="1">
      <c r="A67" s="4"/>
      <c r="B67" s="103"/>
      <c r="C67" s="104"/>
      <c r="D67" s="104"/>
      <c r="E67" s="104"/>
      <c r="F67" s="108"/>
    </row>
    <row r="68" spans="1:6" ht="21" customHeight="1">
      <c r="A68" s="4"/>
      <c r="B68" s="65" t="s">
        <v>21</v>
      </c>
      <c r="C68" s="75" t="s">
        <v>3</v>
      </c>
      <c r="D68" s="75" t="s">
        <v>19</v>
      </c>
      <c r="E68" s="75" t="s">
        <v>6</v>
      </c>
      <c r="F68" s="96" t="s">
        <v>25</v>
      </c>
    </row>
    <row r="69" spans="1:6" ht="12.95" customHeight="1">
      <c r="A69" s="4" t="s">
        <v>68</v>
      </c>
      <c r="B69" s="66" t="s">
        <v>97</v>
      </c>
      <c r="C69" s="76" t="s">
        <v>68</v>
      </c>
      <c r="D69" s="105" t="s">
        <v>68</v>
      </c>
      <c r="E69" s="76" t="s">
        <v>68</v>
      </c>
      <c r="F69" s="97" t="s">
        <v>68</v>
      </c>
    </row>
    <row r="70" spans="1:6" ht="12.95" customHeight="1">
      <c r="A70" s="4" t="s">
        <v>68</v>
      </c>
      <c r="B70" s="66" t="s">
        <v>68</v>
      </c>
      <c r="C70" s="76" t="s">
        <v>75</v>
      </c>
      <c r="D70" s="106" t="s">
        <v>68</v>
      </c>
      <c r="E70" s="76" t="s">
        <v>68</v>
      </c>
      <c r="F70" s="97" t="s">
        <v>68</v>
      </c>
    </row>
    <row r="71" spans="1:6" ht="12.95" customHeight="1">
      <c r="A71" s="4" t="s">
        <v>68</v>
      </c>
      <c r="B71" s="67" t="s">
        <v>68</v>
      </c>
      <c r="C71" s="77" t="s">
        <v>68</v>
      </c>
      <c r="D71" s="107" t="s">
        <v>77</v>
      </c>
      <c r="E71" s="77" t="s">
        <v>68</v>
      </c>
      <c r="F71" s="98" t="s">
        <v>68</v>
      </c>
    </row>
    <row r="72" spans="1:6" ht="12.95" customHeight="1">
      <c r="A72" s="4" t="s">
        <v>68</v>
      </c>
      <c r="B72" s="68" t="s">
        <v>30</v>
      </c>
      <c r="C72" s="76" t="s">
        <v>68</v>
      </c>
      <c r="D72" s="106" t="s">
        <v>68</v>
      </c>
      <c r="E72" s="76" t="s">
        <v>68</v>
      </c>
      <c r="F72" s="109" t="s">
        <v>68</v>
      </c>
    </row>
    <row r="73" spans="1:6" ht="12.95" customHeight="1">
      <c r="A73" s="4" t="s">
        <v>68</v>
      </c>
      <c r="B73" s="66" t="s">
        <v>68</v>
      </c>
      <c r="C73" s="76" t="s">
        <v>68</v>
      </c>
      <c r="D73" s="106" t="s">
        <v>68</v>
      </c>
      <c r="E73" s="76" t="s">
        <v>68</v>
      </c>
      <c r="F73" s="109" t="s">
        <v>68</v>
      </c>
    </row>
    <row r="74" spans="1:6" ht="12.95" customHeight="1">
      <c r="A74" s="4" t="s">
        <v>68</v>
      </c>
      <c r="B74" s="67" t="s">
        <v>68</v>
      </c>
      <c r="C74" s="77" t="s">
        <v>68</v>
      </c>
      <c r="D74" s="107" t="s">
        <v>68</v>
      </c>
      <c r="E74" s="77" t="s">
        <v>68</v>
      </c>
      <c r="F74" s="110" t="s">
        <v>68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43</v>
      </c>
    </row>
    <row r="131" spans="1:6" s="62" customFormat="1" ht="18" customHeight="1">
      <c r="B131" s="63" t="s">
        <v>86</v>
      </c>
      <c r="C131" s="63"/>
      <c r="D131" s="63"/>
      <c r="E131" s="63"/>
      <c r="F131" s="94" t="s">
        <v>2</v>
      </c>
    </row>
    <row r="132" spans="1:6" ht="21" customHeight="1">
      <c r="A132" s="4"/>
      <c r="B132" s="103"/>
      <c r="C132" s="104"/>
      <c r="D132" s="104"/>
      <c r="E132" s="104"/>
      <c r="F132" s="108"/>
    </row>
    <row r="133" spans="1:6" ht="21" customHeight="1">
      <c r="A133" s="4"/>
      <c r="B133" s="65" t="s">
        <v>21</v>
      </c>
      <c r="C133" s="75" t="s">
        <v>3</v>
      </c>
      <c r="D133" s="75" t="s">
        <v>19</v>
      </c>
      <c r="E133" s="75" t="s">
        <v>6</v>
      </c>
      <c r="F133" s="96" t="s">
        <v>25</v>
      </c>
    </row>
    <row r="134" spans="1:6" ht="12.95" customHeight="1">
      <c r="A134" s="4" t="s">
        <v>68</v>
      </c>
      <c r="B134" s="66" t="s">
        <v>34</v>
      </c>
      <c r="C134" s="76" t="s">
        <v>68</v>
      </c>
      <c r="D134" s="105" t="s">
        <v>68</v>
      </c>
      <c r="E134" s="76" t="s">
        <v>68</v>
      </c>
      <c r="F134" s="97" t="s">
        <v>68</v>
      </c>
    </row>
    <row r="135" spans="1:6" ht="12.95" customHeight="1">
      <c r="A135" s="4" t="s">
        <v>68</v>
      </c>
      <c r="B135" s="66" t="s">
        <v>68</v>
      </c>
      <c r="C135" s="76" t="s">
        <v>75</v>
      </c>
      <c r="D135" s="106" t="s">
        <v>68</v>
      </c>
      <c r="E135" s="76" t="s">
        <v>68</v>
      </c>
      <c r="F135" s="97" t="s">
        <v>68</v>
      </c>
    </row>
    <row r="136" spans="1:6" ht="12.95" customHeight="1">
      <c r="A136" s="4" t="s">
        <v>68</v>
      </c>
      <c r="B136" s="67" t="s">
        <v>68</v>
      </c>
      <c r="C136" s="77" t="s">
        <v>68</v>
      </c>
      <c r="D136" s="107" t="s">
        <v>77</v>
      </c>
      <c r="E136" s="77" t="s">
        <v>68</v>
      </c>
      <c r="F136" s="98" t="s">
        <v>68</v>
      </c>
    </row>
    <row r="137" spans="1:6" ht="12.95" customHeight="1">
      <c r="A137" s="4" t="s">
        <v>68</v>
      </c>
      <c r="B137" s="68" t="s">
        <v>30</v>
      </c>
      <c r="C137" s="76" t="s">
        <v>68</v>
      </c>
      <c r="D137" s="106" t="s">
        <v>68</v>
      </c>
      <c r="E137" s="76" t="s">
        <v>68</v>
      </c>
      <c r="F137" s="109" t="s">
        <v>68</v>
      </c>
    </row>
    <row r="138" spans="1:6" ht="12.95" customHeight="1">
      <c r="A138" s="4" t="s">
        <v>68</v>
      </c>
      <c r="B138" s="66" t="s">
        <v>68</v>
      </c>
      <c r="C138" s="76" t="s">
        <v>68</v>
      </c>
      <c r="D138" s="106" t="s">
        <v>68</v>
      </c>
      <c r="E138" s="76" t="s">
        <v>68</v>
      </c>
      <c r="F138" s="109" t="s">
        <v>68</v>
      </c>
    </row>
    <row r="139" spans="1:6" ht="12.95" customHeight="1">
      <c r="A139" s="4" t="s">
        <v>68</v>
      </c>
      <c r="B139" s="67" t="s">
        <v>68</v>
      </c>
      <c r="C139" s="77" t="s">
        <v>68</v>
      </c>
      <c r="D139" s="107" t="s">
        <v>68</v>
      </c>
      <c r="E139" s="77" t="s">
        <v>68</v>
      </c>
      <c r="F139" s="110" t="s">
        <v>68</v>
      </c>
    </row>
    <row r="140" spans="1:6" ht="12.95" customHeight="1">
      <c r="A140" s="4"/>
      <c r="B140" s="69"/>
      <c r="C140" s="78"/>
      <c r="D140" s="85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5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5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5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5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5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5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76</v>
      </c>
      <c r="C1" s="63"/>
      <c r="D1" s="63"/>
      <c r="E1" s="63"/>
      <c r="F1" s="94" t="s">
        <v>83</v>
      </c>
    </row>
    <row r="2" spans="1:6" ht="21" customHeight="1">
      <c r="A2" s="4"/>
      <c r="B2" s="115" t="s">
        <v>20</v>
      </c>
      <c r="C2" s="115"/>
      <c r="D2" s="115"/>
      <c r="E2" s="115"/>
      <c r="F2" s="115"/>
    </row>
    <row r="3" spans="1:6" ht="21" customHeight="1">
      <c r="A3" s="4"/>
      <c r="B3" s="65" t="s">
        <v>21</v>
      </c>
      <c r="C3" s="75" t="s">
        <v>3</v>
      </c>
      <c r="D3" s="75" t="s">
        <v>19</v>
      </c>
      <c r="E3" s="75" t="s">
        <v>6</v>
      </c>
      <c r="F3" s="96" t="s">
        <v>25</v>
      </c>
    </row>
    <row r="4" spans="1:6" ht="12.95" customHeight="1">
      <c r="A4" s="4" t="s">
        <v>68</v>
      </c>
      <c r="B4" s="66" t="s">
        <v>51</v>
      </c>
      <c r="C4" s="76" t="s">
        <v>68</v>
      </c>
      <c r="D4" s="105" t="s">
        <v>68</v>
      </c>
      <c r="E4" s="76" t="s">
        <v>68</v>
      </c>
      <c r="F4" s="97" t="s">
        <v>68</v>
      </c>
    </row>
    <row r="5" spans="1:6" ht="12.95" customHeight="1">
      <c r="A5" s="4" t="s">
        <v>68</v>
      </c>
      <c r="B5" s="66" t="s">
        <v>68</v>
      </c>
      <c r="C5" s="76" t="s">
        <v>75</v>
      </c>
      <c r="D5" s="106" t="s">
        <v>68</v>
      </c>
      <c r="E5" s="76" t="s">
        <v>68</v>
      </c>
      <c r="F5" s="97" t="s">
        <v>68</v>
      </c>
    </row>
    <row r="6" spans="1:6" ht="12.95" customHeight="1">
      <c r="A6" s="4" t="s">
        <v>68</v>
      </c>
      <c r="B6" s="67" t="s">
        <v>68</v>
      </c>
      <c r="C6" s="77" t="s">
        <v>68</v>
      </c>
      <c r="D6" s="107" t="s">
        <v>77</v>
      </c>
      <c r="E6" s="77" t="s">
        <v>68</v>
      </c>
      <c r="F6" s="98" t="s">
        <v>68</v>
      </c>
    </row>
    <row r="7" spans="1:6" ht="12.95" customHeight="1">
      <c r="A7" s="4" t="s">
        <v>68</v>
      </c>
      <c r="B7" s="68" t="s">
        <v>30</v>
      </c>
      <c r="C7" s="76" t="s">
        <v>68</v>
      </c>
      <c r="D7" s="106" t="s">
        <v>68</v>
      </c>
      <c r="E7" s="76" t="s">
        <v>68</v>
      </c>
      <c r="F7" s="109" t="s">
        <v>68</v>
      </c>
    </row>
    <row r="8" spans="1:6" ht="12.95" customHeight="1">
      <c r="A8" s="4" t="s">
        <v>68</v>
      </c>
      <c r="B8" s="66" t="s">
        <v>68</v>
      </c>
      <c r="C8" s="76" t="s">
        <v>68</v>
      </c>
      <c r="D8" s="106" t="s">
        <v>68</v>
      </c>
      <c r="E8" s="76" t="s">
        <v>68</v>
      </c>
      <c r="F8" s="109" t="s">
        <v>68</v>
      </c>
    </row>
    <row r="9" spans="1:6" ht="12.95" customHeight="1">
      <c r="A9" s="4" t="s">
        <v>68</v>
      </c>
      <c r="B9" s="67" t="s">
        <v>68</v>
      </c>
      <c r="C9" s="77" t="s">
        <v>68</v>
      </c>
      <c r="D9" s="107" t="s">
        <v>68</v>
      </c>
      <c r="E9" s="77" t="s">
        <v>68</v>
      </c>
      <c r="F9" s="110" t="s">
        <v>68</v>
      </c>
    </row>
    <row r="10" spans="1:6" ht="12.95" customHeight="1">
      <c r="A10" s="4"/>
      <c r="B10" s="69"/>
      <c r="C10" s="78"/>
      <c r="D10" s="85"/>
      <c r="E10" s="78"/>
      <c r="F10" s="111"/>
    </row>
    <row r="11" spans="1:6" ht="12.95" customHeight="1">
      <c r="A11" s="4"/>
      <c r="B11" s="70"/>
      <c r="C11" s="76"/>
      <c r="D11" s="83"/>
      <c r="E11" s="76"/>
      <c r="F11" s="112"/>
    </row>
    <row r="12" spans="1:6" ht="12.95" customHeight="1">
      <c r="A12" s="4"/>
      <c r="B12" s="71"/>
      <c r="C12" s="77"/>
      <c r="D12" s="82"/>
      <c r="E12" s="77"/>
      <c r="F12" s="113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43</v>
      </c>
    </row>
    <row r="66" spans="1:6" s="62" customFormat="1" ht="18" customHeight="1">
      <c r="B66" s="63" t="s">
        <v>76</v>
      </c>
      <c r="C66" s="63"/>
      <c r="D66" s="63"/>
      <c r="E66" s="63"/>
      <c r="F66" s="94" t="s">
        <v>104</v>
      </c>
    </row>
    <row r="67" spans="1:6" ht="21" customHeight="1">
      <c r="A67" s="4"/>
      <c r="B67" s="115" t="s">
        <v>113</v>
      </c>
      <c r="C67" s="115"/>
      <c r="D67" s="115"/>
      <c r="E67" s="115"/>
      <c r="F67" s="115"/>
    </row>
    <row r="68" spans="1:6" ht="21" customHeight="1">
      <c r="A68" s="4"/>
      <c r="B68" s="65" t="s">
        <v>21</v>
      </c>
      <c r="C68" s="75" t="s">
        <v>3</v>
      </c>
      <c r="D68" s="75" t="s">
        <v>19</v>
      </c>
      <c r="E68" s="75" t="s">
        <v>6</v>
      </c>
      <c r="F68" s="96" t="s">
        <v>25</v>
      </c>
    </row>
    <row r="69" spans="1:6" ht="12.95" customHeight="1">
      <c r="A69" s="4" t="s">
        <v>68</v>
      </c>
      <c r="B69" s="66" t="s">
        <v>51</v>
      </c>
      <c r="C69" s="76" t="s">
        <v>68</v>
      </c>
      <c r="D69" s="105" t="s">
        <v>68</v>
      </c>
      <c r="E69" s="76" t="s">
        <v>68</v>
      </c>
      <c r="F69" s="97" t="s">
        <v>68</v>
      </c>
    </row>
    <row r="70" spans="1:6" ht="12.95" customHeight="1">
      <c r="A70" s="4" t="s">
        <v>68</v>
      </c>
      <c r="B70" s="66" t="s">
        <v>68</v>
      </c>
      <c r="C70" s="76" t="s">
        <v>75</v>
      </c>
      <c r="D70" s="106" t="s">
        <v>68</v>
      </c>
      <c r="E70" s="76" t="s">
        <v>68</v>
      </c>
      <c r="F70" s="97" t="s">
        <v>68</v>
      </c>
    </row>
    <row r="71" spans="1:6" ht="12.95" customHeight="1">
      <c r="A71" s="4" t="s">
        <v>68</v>
      </c>
      <c r="B71" s="67" t="s">
        <v>68</v>
      </c>
      <c r="C71" s="77" t="s">
        <v>68</v>
      </c>
      <c r="D71" s="107" t="s">
        <v>77</v>
      </c>
      <c r="E71" s="77" t="s">
        <v>68</v>
      </c>
      <c r="F71" s="98" t="s">
        <v>68</v>
      </c>
    </row>
    <row r="72" spans="1:6" ht="12.95" customHeight="1">
      <c r="A72" s="4" t="s">
        <v>68</v>
      </c>
      <c r="B72" s="68" t="s">
        <v>30</v>
      </c>
      <c r="C72" s="76" t="s">
        <v>68</v>
      </c>
      <c r="D72" s="106" t="s">
        <v>68</v>
      </c>
      <c r="E72" s="76" t="s">
        <v>68</v>
      </c>
      <c r="F72" s="109" t="s">
        <v>68</v>
      </c>
    </row>
    <row r="73" spans="1:6" ht="12.95" customHeight="1">
      <c r="A73" s="4" t="s">
        <v>68</v>
      </c>
      <c r="B73" s="66" t="s">
        <v>68</v>
      </c>
      <c r="C73" s="76" t="s">
        <v>68</v>
      </c>
      <c r="D73" s="106" t="s">
        <v>68</v>
      </c>
      <c r="E73" s="76" t="s">
        <v>68</v>
      </c>
      <c r="F73" s="109" t="s">
        <v>68</v>
      </c>
    </row>
    <row r="74" spans="1:6" ht="12.95" customHeight="1">
      <c r="A74" s="4" t="s">
        <v>68</v>
      </c>
      <c r="B74" s="67" t="s">
        <v>68</v>
      </c>
      <c r="C74" s="77" t="s">
        <v>68</v>
      </c>
      <c r="D74" s="107" t="s">
        <v>68</v>
      </c>
      <c r="E74" s="77" t="s">
        <v>68</v>
      </c>
      <c r="F74" s="110" t="s">
        <v>68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43</v>
      </c>
    </row>
    <row r="131" spans="1:6" s="62" customFormat="1" ht="18" customHeight="1">
      <c r="B131" s="63" t="s">
        <v>114</v>
      </c>
      <c r="C131" s="63"/>
      <c r="D131" s="63"/>
      <c r="E131" s="63"/>
      <c r="F131" s="94" t="s">
        <v>12</v>
      </c>
    </row>
    <row r="132" spans="1:6" ht="21" customHeight="1">
      <c r="A132" s="4"/>
      <c r="B132" s="115" t="s">
        <v>107</v>
      </c>
      <c r="C132" s="115"/>
      <c r="D132" s="115"/>
      <c r="E132" s="115"/>
      <c r="F132" s="115"/>
    </row>
    <row r="133" spans="1:6" ht="21" customHeight="1">
      <c r="A133" s="4"/>
      <c r="B133" s="65" t="s">
        <v>21</v>
      </c>
      <c r="C133" s="75" t="s">
        <v>3</v>
      </c>
      <c r="D133" s="75" t="s">
        <v>19</v>
      </c>
      <c r="E133" s="75" t="s">
        <v>6</v>
      </c>
      <c r="F133" s="96" t="s">
        <v>25</v>
      </c>
    </row>
    <row r="134" spans="1:6" ht="12.95" customHeight="1">
      <c r="A134" s="4" t="s">
        <v>68</v>
      </c>
      <c r="B134" s="66" t="s">
        <v>88</v>
      </c>
      <c r="C134" s="76" t="s">
        <v>68</v>
      </c>
      <c r="D134" s="105" t="s">
        <v>68</v>
      </c>
      <c r="E134" s="76" t="s">
        <v>68</v>
      </c>
      <c r="F134" s="97" t="s">
        <v>68</v>
      </c>
    </row>
    <row r="135" spans="1:6" ht="12.95" customHeight="1">
      <c r="A135" s="4" t="s">
        <v>68</v>
      </c>
      <c r="B135" s="66" t="s">
        <v>68</v>
      </c>
      <c r="C135" s="76" t="s">
        <v>75</v>
      </c>
      <c r="D135" s="106" t="s">
        <v>68</v>
      </c>
      <c r="E135" s="76" t="s">
        <v>68</v>
      </c>
      <c r="F135" s="97" t="s">
        <v>68</v>
      </c>
    </row>
    <row r="136" spans="1:6" ht="12.95" customHeight="1">
      <c r="A136" s="4" t="s">
        <v>68</v>
      </c>
      <c r="B136" s="67" t="s">
        <v>68</v>
      </c>
      <c r="C136" s="77" t="s">
        <v>68</v>
      </c>
      <c r="D136" s="107" t="s">
        <v>77</v>
      </c>
      <c r="E136" s="77" t="s">
        <v>68</v>
      </c>
      <c r="F136" s="98" t="s">
        <v>68</v>
      </c>
    </row>
    <row r="137" spans="1:6" ht="12.95" customHeight="1">
      <c r="A137" s="4" t="s">
        <v>68</v>
      </c>
      <c r="B137" s="66" t="s">
        <v>117</v>
      </c>
      <c r="C137" s="76" t="s">
        <v>68</v>
      </c>
      <c r="D137" s="105" t="s">
        <v>68</v>
      </c>
      <c r="E137" s="76" t="s">
        <v>68</v>
      </c>
      <c r="F137" s="97" t="s">
        <v>68</v>
      </c>
    </row>
    <row r="138" spans="1:6" ht="12.95" customHeight="1">
      <c r="A138" s="4" t="s">
        <v>68</v>
      </c>
      <c r="B138" s="66" t="s">
        <v>68</v>
      </c>
      <c r="C138" s="76" t="s">
        <v>75</v>
      </c>
      <c r="D138" s="106" t="s">
        <v>68</v>
      </c>
      <c r="E138" s="76" t="s">
        <v>68</v>
      </c>
      <c r="F138" s="97" t="s">
        <v>68</v>
      </c>
    </row>
    <row r="139" spans="1:6" ht="12.95" customHeight="1">
      <c r="A139" s="4" t="s">
        <v>68</v>
      </c>
      <c r="B139" s="67" t="s">
        <v>68</v>
      </c>
      <c r="C139" s="77" t="s">
        <v>68</v>
      </c>
      <c r="D139" s="107" t="s">
        <v>77</v>
      </c>
      <c r="E139" s="77" t="s">
        <v>68</v>
      </c>
      <c r="F139" s="98" t="s">
        <v>68</v>
      </c>
    </row>
    <row r="140" spans="1:6" ht="12.95" customHeight="1">
      <c r="A140" s="4" t="s">
        <v>68</v>
      </c>
      <c r="B140" s="66" t="s">
        <v>119</v>
      </c>
      <c r="C140" s="76" t="s">
        <v>68</v>
      </c>
      <c r="D140" s="105" t="s">
        <v>68</v>
      </c>
      <c r="E140" s="76" t="s">
        <v>68</v>
      </c>
      <c r="F140" s="97" t="s">
        <v>68</v>
      </c>
    </row>
    <row r="141" spans="1:6" ht="12.95" customHeight="1">
      <c r="A141" s="4" t="s">
        <v>68</v>
      </c>
      <c r="B141" s="66" t="s">
        <v>68</v>
      </c>
      <c r="C141" s="76" t="s">
        <v>75</v>
      </c>
      <c r="D141" s="106" t="s">
        <v>68</v>
      </c>
      <c r="E141" s="76" t="s">
        <v>68</v>
      </c>
      <c r="F141" s="97" t="s">
        <v>68</v>
      </c>
    </row>
    <row r="142" spans="1:6" ht="12.95" customHeight="1">
      <c r="A142" s="4" t="s">
        <v>68</v>
      </c>
      <c r="B142" s="67" t="s">
        <v>68</v>
      </c>
      <c r="C142" s="77" t="s">
        <v>68</v>
      </c>
      <c r="D142" s="107" t="s">
        <v>77</v>
      </c>
      <c r="E142" s="77" t="s">
        <v>68</v>
      </c>
      <c r="F142" s="98" t="s">
        <v>68</v>
      </c>
    </row>
    <row r="143" spans="1:6" ht="12.95" customHeight="1">
      <c r="A143" s="4" t="s">
        <v>68</v>
      </c>
      <c r="B143" s="68" t="s">
        <v>30</v>
      </c>
      <c r="C143" s="76" t="s">
        <v>68</v>
      </c>
      <c r="D143" s="106" t="s">
        <v>68</v>
      </c>
      <c r="E143" s="76" t="s">
        <v>68</v>
      </c>
      <c r="F143" s="109" t="s">
        <v>68</v>
      </c>
    </row>
    <row r="144" spans="1:6" ht="12.95" customHeight="1">
      <c r="A144" s="4" t="s">
        <v>68</v>
      </c>
      <c r="B144" s="66" t="s">
        <v>68</v>
      </c>
      <c r="C144" s="76" t="s">
        <v>68</v>
      </c>
      <c r="D144" s="106" t="s">
        <v>68</v>
      </c>
      <c r="E144" s="76" t="s">
        <v>68</v>
      </c>
      <c r="F144" s="109" t="s">
        <v>68</v>
      </c>
    </row>
    <row r="145" spans="1:6" ht="12.95" customHeight="1">
      <c r="A145" s="4" t="s">
        <v>68</v>
      </c>
      <c r="B145" s="67" t="s">
        <v>68</v>
      </c>
      <c r="C145" s="77" t="s">
        <v>68</v>
      </c>
      <c r="D145" s="107" t="s">
        <v>68</v>
      </c>
      <c r="E145" s="77" t="s">
        <v>68</v>
      </c>
      <c r="F145" s="110" t="s">
        <v>68</v>
      </c>
    </row>
    <row r="146" spans="1:6" ht="12.95" customHeight="1">
      <c r="A146" s="4"/>
      <c r="B146" s="69"/>
      <c r="C146" s="78"/>
      <c r="D146" s="85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5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5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5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5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43</v>
      </c>
    </row>
    <row r="196" spans="1:6" s="62" customFormat="1" ht="18" customHeight="1">
      <c r="B196" s="63" t="s">
        <v>120</v>
      </c>
      <c r="C196" s="63"/>
      <c r="D196" s="63"/>
      <c r="E196" s="63"/>
      <c r="F196" s="94" t="s">
        <v>67</v>
      </c>
    </row>
    <row r="197" spans="1:6" ht="21" customHeight="1">
      <c r="A197" s="4"/>
      <c r="B197" s="115" t="s">
        <v>17</v>
      </c>
      <c r="C197" s="115"/>
      <c r="D197" s="115"/>
      <c r="E197" s="115"/>
      <c r="F197" s="115"/>
    </row>
    <row r="198" spans="1:6" ht="21" customHeight="1">
      <c r="A198" s="4"/>
      <c r="B198" s="65" t="s">
        <v>21</v>
      </c>
      <c r="C198" s="75" t="s">
        <v>3</v>
      </c>
      <c r="D198" s="75" t="s">
        <v>19</v>
      </c>
      <c r="E198" s="75" t="s">
        <v>6</v>
      </c>
      <c r="F198" s="96" t="s">
        <v>25</v>
      </c>
    </row>
    <row r="199" spans="1:6" ht="12.95" customHeight="1">
      <c r="A199" s="4" t="s">
        <v>68</v>
      </c>
      <c r="B199" s="66" t="s">
        <v>123</v>
      </c>
      <c r="C199" s="76" t="s">
        <v>68</v>
      </c>
      <c r="D199" s="105" t="s">
        <v>68</v>
      </c>
      <c r="E199" s="76" t="s">
        <v>68</v>
      </c>
      <c r="F199" s="97" t="s">
        <v>68</v>
      </c>
    </row>
    <row r="200" spans="1:6" ht="12.95" customHeight="1">
      <c r="A200" s="4" t="s">
        <v>68</v>
      </c>
      <c r="B200" s="66" t="s">
        <v>68</v>
      </c>
      <c r="C200" s="76" t="s">
        <v>75</v>
      </c>
      <c r="D200" s="106" t="s">
        <v>68</v>
      </c>
      <c r="E200" s="76" t="s">
        <v>68</v>
      </c>
      <c r="F200" s="97" t="s">
        <v>68</v>
      </c>
    </row>
    <row r="201" spans="1:6" ht="12.95" customHeight="1">
      <c r="A201" s="4" t="s">
        <v>68</v>
      </c>
      <c r="B201" s="67" t="s">
        <v>68</v>
      </c>
      <c r="C201" s="77" t="s">
        <v>68</v>
      </c>
      <c r="D201" s="107" t="s">
        <v>77</v>
      </c>
      <c r="E201" s="77" t="s">
        <v>68</v>
      </c>
      <c r="F201" s="98" t="s">
        <v>68</v>
      </c>
    </row>
    <row r="202" spans="1:6" ht="12.95" customHeight="1">
      <c r="A202" s="4" t="s">
        <v>68</v>
      </c>
      <c r="B202" s="68" t="s">
        <v>30</v>
      </c>
      <c r="C202" s="76" t="s">
        <v>68</v>
      </c>
      <c r="D202" s="106" t="s">
        <v>68</v>
      </c>
      <c r="E202" s="76" t="s">
        <v>68</v>
      </c>
      <c r="F202" s="109" t="s">
        <v>68</v>
      </c>
    </row>
    <row r="203" spans="1:6" ht="12.95" customHeight="1">
      <c r="A203" s="4" t="s">
        <v>68</v>
      </c>
      <c r="B203" s="66" t="s">
        <v>68</v>
      </c>
      <c r="C203" s="76" t="s">
        <v>68</v>
      </c>
      <c r="D203" s="106" t="s">
        <v>68</v>
      </c>
      <c r="E203" s="76" t="s">
        <v>68</v>
      </c>
      <c r="F203" s="109" t="s">
        <v>68</v>
      </c>
    </row>
    <row r="204" spans="1:6" ht="12.95" customHeight="1">
      <c r="A204" s="4" t="s">
        <v>68</v>
      </c>
      <c r="B204" s="67" t="s">
        <v>68</v>
      </c>
      <c r="C204" s="77" t="s">
        <v>68</v>
      </c>
      <c r="D204" s="107" t="s">
        <v>68</v>
      </c>
      <c r="E204" s="77" t="s">
        <v>68</v>
      </c>
      <c r="F204" s="110" t="s">
        <v>68</v>
      </c>
    </row>
    <row r="205" spans="1:6" ht="12.95" customHeight="1">
      <c r="A205" s="4"/>
      <c r="B205" s="69"/>
      <c r="C205" s="78"/>
      <c r="D205" s="85"/>
      <c r="E205" s="78"/>
      <c r="F205" s="111"/>
    </row>
    <row r="206" spans="1:6" ht="12.95" customHeight="1">
      <c r="A206" s="4"/>
      <c r="B206" s="70"/>
      <c r="C206" s="76"/>
      <c r="D206" s="83"/>
      <c r="E206" s="76"/>
      <c r="F206" s="112"/>
    </row>
    <row r="207" spans="1:6" ht="12.95" customHeight="1">
      <c r="A207" s="4"/>
      <c r="B207" s="71"/>
      <c r="C207" s="77"/>
      <c r="D207" s="82"/>
      <c r="E207" s="77"/>
      <c r="F207" s="113"/>
    </row>
    <row r="208" spans="1:6" ht="12.95" customHeight="1">
      <c r="A208" s="4"/>
      <c r="B208" s="69"/>
      <c r="C208" s="78"/>
      <c r="D208" s="85"/>
      <c r="E208" s="78"/>
      <c r="F208" s="111"/>
    </row>
    <row r="209" spans="1:6" ht="12.95" customHeight="1">
      <c r="A209" s="4"/>
      <c r="B209" s="70"/>
      <c r="C209" s="76"/>
      <c r="D209" s="83"/>
      <c r="E209" s="76"/>
      <c r="F209" s="112"/>
    </row>
    <row r="210" spans="1:6" ht="12.95" customHeight="1">
      <c r="A210" s="4"/>
      <c r="B210" s="71"/>
      <c r="C210" s="77"/>
      <c r="D210" s="82"/>
      <c r="E210" s="77"/>
      <c r="F210" s="113"/>
    </row>
    <row r="211" spans="1:6" ht="12.95" customHeight="1">
      <c r="A211" s="4"/>
      <c r="B211" s="69"/>
      <c r="C211" s="78"/>
      <c r="D211" s="85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5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5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5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5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5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5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5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84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5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5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5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5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5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5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6"/>
      <c r="E255" s="77"/>
      <c r="F255" s="113"/>
    </row>
    <row r="256" spans="1:6" ht="12.95" customHeight="1">
      <c r="A256" s="4"/>
      <c r="B256" s="69"/>
      <c r="C256" s="78"/>
      <c r="D256" s="85"/>
      <c r="E256" s="78"/>
      <c r="F256" s="111"/>
    </row>
    <row r="257" spans="1:6" ht="12.95" customHeight="1">
      <c r="A257" s="4"/>
      <c r="B257" s="70"/>
      <c r="C257" s="79"/>
      <c r="D257" s="87"/>
      <c r="E257" s="79"/>
      <c r="F257" s="112"/>
    </row>
    <row r="258" spans="1:6" ht="12.95" customHeight="1">
      <c r="A258" s="4"/>
      <c r="B258" s="72"/>
      <c r="C258" s="80"/>
      <c r="D258" s="88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43</v>
      </c>
    </row>
  </sheetData>
  <mergeCells count="4">
    <mergeCell ref="B2:F2"/>
    <mergeCell ref="B67:F67"/>
    <mergeCell ref="B132:F132"/>
    <mergeCell ref="B197:F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260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125</v>
      </c>
      <c r="C1" s="63"/>
      <c r="D1" s="63"/>
      <c r="E1" s="63"/>
      <c r="F1" s="63"/>
      <c r="G1" s="94" t="s">
        <v>127</v>
      </c>
    </row>
    <row r="2" spans="1:7" ht="21" customHeight="1">
      <c r="A2" s="4"/>
      <c r="B2" s="116" t="s">
        <v>20</v>
      </c>
      <c r="C2" s="117"/>
      <c r="D2" s="117"/>
      <c r="E2" s="117"/>
      <c r="F2" s="117"/>
      <c r="G2" s="124"/>
    </row>
    <row r="3" spans="1:7" ht="21" customHeight="1">
      <c r="A3" s="4"/>
      <c r="B3" s="65" t="s">
        <v>28</v>
      </c>
      <c r="C3" s="75" t="s">
        <v>8</v>
      </c>
      <c r="D3" s="75" t="s">
        <v>32</v>
      </c>
      <c r="E3" s="75" t="s">
        <v>19</v>
      </c>
      <c r="F3" s="75" t="s">
        <v>38</v>
      </c>
      <c r="G3" s="96" t="s">
        <v>25</v>
      </c>
    </row>
    <row r="4" spans="1:7" ht="12.95" customHeight="1">
      <c r="A4" s="4" t="s">
        <v>68</v>
      </c>
      <c r="B4" s="66" t="s">
        <v>51</v>
      </c>
      <c r="C4" s="118" t="s">
        <v>116</v>
      </c>
      <c r="D4" s="76" t="s">
        <v>68</v>
      </c>
      <c r="E4" s="105" t="s">
        <v>68</v>
      </c>
      <c r="F4" s="76" t="s">
        <v>68</v>
      </c>
      <c r="G4" s="109" t="s">
        <v>68</v>
      </c>
    </row>
    <row r="5" spans="1:7" ht="12.95" customHeight="1">
      <c r="A5" s="4" t="s">
        <v>68</v>
      </c>
      <c r="B5" s="66" t="s">
        <v>68</v>
      </c>
      <c r="C5" s="118" t="s">
        <v>68</v>
      </c>
      <c r="D5" s="76" t="s">
        <v>75</v>
      </c>
      <c r="E5" s="105" t="s">
        <v>68</v>
      </c>
      <c r="F5" s="76" t="s">
        <v>68</v>
      </c>
      <c r="G5" s="109" t="s">
        <v>68</v>
      </c>
    </row>
    <row r="6" spans="1:7" ht="12.95" customHeight="1">
      <c r="A6" s="4" t="s">
        <v>68</v>
      </c>
      <c r="B6" s="67" t="s">
        <v>68</v>
      </c>
      <c r="C6" s="119" t="s">
        <v>68</v>
      </c>
      <c r="D6" s="77" t="s">
        <v>68</v>
      </c>
      <c r="E6" s="107" t="s">
        <v>77</v>
      </c>
      <c r="F6" s="77" t="s">
        <v>68</v>
      </c>
      <c r="G6" s="110" t="s">
        <v>68</v>
      </c>
    </row>
    <row r="7" spans="1:7" ht="12.95" customHeight="1">
      <c r="A7" s="4" t="s">
        <v>68</v>
      </c>
      <c r="B7" s="66" t="s">
        <v>51</v>
      </c>
      <c r="C7" s="118" t="s">
        <v>128</v>
      </c>
      <c r="D7" s="76" t="s">
        <v>68</v>
      </c>
      <c r="E7" s="105" t="s">
        <v>68</v>
      </c>
      <c r="F7" s="76" t="s">
        <v>68</v>
      </c>
      <c r="G7" s="109" t="s">
        <v>68</v>
      </c>
    </row>
    <row r="8" spans="1:7" ht="12.95" customHeight="1">
      <c r="A8" s="4" t="s">
        <v>68</v>
      </c>
      <c r="B8" s="66" t="s">
        <v>68</v>
      </c>
      <c r="C8" s="118" t="s">
        <v>68</v>
      </c>
      <c r="D8" s="76" t="s">
        <v>75</v>
      </c>
      <c r="E8" s="105" t="s">
        <v>68</v>
      </c>
      <c r="F8" s="76" t="s">
        <v>68</v>
      </c>
      <c r="G8" s="109" t="s">
        <v>68</v>
      </c>
    </row>
    <row r="9" spans="1:7" ht="12.95" customHeight="1">
      <c r="A9" s="4" t="s">
        <v>68</v>
      </c>
      <c r="B9" s="67" t="s">
        <v>68</v>
      </c>
      <c r="C9" s="119" t="s">
        <v>68</v>
      </c>
      <c r="D9" s="77" t="s">
        <v>68</v>
      </c>
      <c r="E9" s="107" t="s">
        <v>77</v>
      </c>
      <c r="F9" s="77" t="s">
        <v>68</v>
      </c>
      <c r="G9" s="110" t="s">
        <v>68</v>
      </c>
    </row>
    <row r="10" spans="1:7" ht="12.95" customHeight="1">
      <c r="A10" s="4" t="s">
        <v>68</v>
      </c>
      <c r="B10" s="66" t="s">
        <v>51</v>
      </c>
      <c r="C10" s="118" t="s">
        <v>129</v>
      </c>
      <c r="D10" s="76" t="s">
        <v>68</v>
      </c>
      <c r="E10" s="105" t="s">
        <v>68</v>
      </c>
      <c r="F10" s="76" t="s">
        <v>68</v>
      </c>
      <c r="G10" s="109" t="s">
        <v>68</v>
      </c>
    </row>
    <row r="11" spans="1:7" ht="12.95" customHeight="1">
      <c r="A11" s="4" t="s">
        <v>68</v>
      </c>
      <c r="B11" s="66" t="s">
        <v>68</v>
      </c>
      <c r="C11" s="118" t="s">
        <v>68</v>
      </c>
      <c r="D11" s="76" t="s">
        <v>75</v>
      </c>
      <c r="E11" s="105" t="s">
        <v>68</v>
      </c>
      <c r="F11" s="76" t="s">
        <v>68</v>
      </c>
      <c r="G11" s="109" t="s">
        <v>68</v>
      </c>
    </row>
    <row r="12" spans="1:7" ht="12.95" customHeight="1">
      <c r="A12" s="4" t="s">
        <v>68</v>
      </c>
      <c r="B12" s="67" t="s">
        <v>68</v>
      </c>
      <c r="C12" s="119" t="s">
        <v>68</v>
      </c>
      <c r="D12" s="77" t="s">
        <v>68</v>
      </c>
      <c r="E12" s="107" t="s">
        <v>77</v>
      </c>
      <c r="F12" s="77" t="s">
        <v>68</v>
      </c>
      <c r="G12" s="110" t="s">
        <v>68</v>
      </c>
    </row>
    <row r="13" spans="1:7" ht="12.95" customHeight="1">
      <c r="A13" s="4" t="s">
        <v>68</v>
      </c>
      <c r="B13" s="66" t="s">
        <v>51</v>
      </c>
      <c r="C13" s="118" t="s">
        <v>131</v>
      </c>
      <c r="D13" s="76" t="s">
        <v>68</v>
      </c>
      <c r="E13" s="105" t="s">
        <v>68</v>
      </c>
      <c r="F13" s="76" t="s">
        <v>68</v>
      </c>
      <c r="G13" s="109" t="s">
        <v>68</v>
      </c>
    </row>
    <row r="14" spans="1:7" ht="12.95" customHeight="1">
      <c r="A14" s="4" t="s">
        <v>68</v>
      </c>
      <c r="B14" s="66" t="s">
        <v>68</v>
      </c>
      <c r="C14" s="118" t="s">
        <v>68</v>
      </c>
      <c r="D14" s="76" t="s">
        <v>75</v>
      </c>
      <c r="E14" s="105" t="s">
        <v>68</v>
      </c>
      <c r="F14" s="76" t="s">
        <v>68</v>
      </c>
      <c r="G14" s="109" t="s">
        <v>68</v>
      </c>
    </row>
    <row r="15" spans="1:7" ht="12.95" customHeight="1">
      <c r="A15" s="4" t="s">
        <v>68</v>
      </c>
      <c r="B15" s="67" t="s">
        <v>68</v>
      </c>
      <c r="C15" s="119" t="s">
        <v>68</v>
      </c>
      <c r="D15" s="77" t="s">
        <v>68</v>
      </c>
      <c r="E15" s="107" t="s">
        <v>77</v>
      </c>
      <c r="F15" s="77" t="s">
        <v>68</v>
      </c>
      <c r="G15" s="110" t="s">
        <v>68</v>
      </c>
    </row>
    <row r="16" spans="1:7" ht="12.95" customHeight="1">
      <c r="A16" s="4" t="s">
        <v>68</v>
      </c>
      <c r="B16" s="66" t="s">
        <v>51</v>
      </c>
      <c r="C16" s="118" t="s">
        <v>133</v>
      </c>
      <c r="D16" s="76" t="s">
        <v>68</v>
      </c>
      <c r="E16" s="105" t="s">
        <v>68</v>
      </c>
      <c r="F16" s="76" t="s">
        <v>68</v>
      </c>
      <c r="G16" s="109" t="s">
        <v>68</v>
      </c>
    </row>
    <row r="17" spans="1:7" ht="12.95" customHeight="1">
      <c r="A17" s="4" t="s">
        <v>68</v>
      </c>
      <c r="B17" s="66" t="s">
        <v>68</v>
      </c>
      <c r="C17" s="118" t="s">
        <v>68</v>
      </c>
      <c r="D17" s="76" t="s">
        <v>75</v>
      </c>
      <c r="E17" s="105" t="s">
        <v>68</v>
      </c>
      <c r="F17" s="76" t="s">
        <v>68</v>
      </c>
      <c r="G17" s="109" t="s">
        <v>68</v>
      </c>
    </row>
    <row r="18" spans="1:7" ht="12.95" customHeight="1">
      <c r="A18" s="4" t="s">
        <v>68</v>
      </c>
      <c r="B18" s="67" t="s">
        <v>68</v>
      </c>
      <c r="C18" s="119" t="s">
        <v>68</v>
      </c>
      <c r="D18" s="77" t="s">
        <v>68</v>
      </c>
      <c r="E18" s="107" t="s">
        <v>77</v>
      </c>
      <c r="F18" s="77" t="s">
        <v>68</v>
      </c>
      <c r="G18" s="110" t="s">
        <v>68</v>
      </c>
    </row>
    <row r="19" spans="1:7" ht="12.95" customHeight="1">
      <c r="A19" s="4" t="s">
        <v>68</v>
      </c>
      <c r="B19" s="66" t="s">
        <v>51</v>
      </c>
      <c r="C19" s="118" t="s">
        <v>134</v>
      </c>
      <c r="D19" s="76" t="s">
        <v>68</v>
      </c>
      <c r="E19" s="105" t="s">
        <v>68</v>
      </c>
      <c r="F19" s="76" t="s">
        <v>68</v>
      </c>
      <c r="G19" s="109" t="s">
        <v>68</v>
      </c>
    </row>
    <row r="20" spans="1:7" ht="12.95" customHeight="1">
      <c r="A20" s="4" t="s">
        <v>68</v>
      </c>
      <c r="B20" s="66" t="s">
        <v>68</v>
      </c>
      <c r="C20" s="118" t="s">
        <v>68</v>
      </c>
      <c r="D20" s="76" t="s">
        <v>75</v>
      </c>
      <c r="E20" s="105" t="s">
        <v>68</v>
      </c>
      <c r="F20" s="76" t="s">
        <v>68</v>
      </c>
      <c r="G20" s="109" t="s">
        <v>68</v>
      </c>
    </row>
    <row r="21" spans="1:7" ht="12.95" customHeight="1">
      <c r="A21" s="4" t="s">
        <v>68</v>
      </c>
      <c r="B21" s="67" t="s">
        <v>68</v>
      </c>
      <c r="C21" s="119" t="s">
        <v>68</v>
      </c>
      <c r="D21" s="77" t="s">
        <v>68</v>
      </c>
      <c r="E21" s="107" t="s">
        <v>77</v>
      </c>
      <c r="F21" s="77" t="s">
        <v>68</v>
      </c>
      <c r="G21" s="110" t="s">
        <v>68</v>
      </c>
    </row>
    <row r="22" spans="1:7" ht="12.95" customHeight="1">
      <c r="A22" s="4" t="s">
        <v>68</v>
      </c>
      <c r="B22" s="66" t="s">
        <v>51</v>
      </c>
      <c r="C22" s="118" t="s">
        <v>137</v>
      </c>
      <c r="D22" s="76" t="s">
        <v>68</v>
      </c>
      <c r="E22" s="105" t="s">
        <v>68</v>
      </c>
      <c r="F22" s="76" t="s">
        <v>68</v>
      </c>
      <c r="G22" s="109" t="s">
        <v>68</v>
      </c>
    </row>
    <row r="23" spans="1:7" ht="12.95" customHeight="1">
      <c r="A23" s="4" t="s">
        <v>68</v>
      </c>
      <c r="B23" s="66" t="s">
        <v>68</v>
      </c>
      <c r="C23" s="118" t="s">
        <v>68</v>
      </c>
      <c r="D23" s="76" t="s">
        <v>75</v>
      </c>
      <c r="E23" s="105" t="s">
        <v>68</v>
      </c>
      <c r="F23" s="76" t="s">
        <v>68</v>
      </c>
      <c r="G23" s="109" t="s">
        <v>68</v>
      </c>
    </row>
    <row r="24" spans="1:7" ht="12.95" customHeight="1">
      <c r="A24" s="4" t="s">
        <v>68</v>
      </c>
      <c r="B24" s="67" t="s">
        <v>68</v>
      </c>
      <c r="C24" s="119" t="s">
        <v>68</v>
      </c>
      <c r="D24" s="77" t="s">
        <v>68</v>
      </c>
      <c r="E24" s="107" t="s">
        <v>77</v>
      </c>
      <c r="F24" s="77" t="s">
        <v>68</v>
      </c>
      <c r="G24" s="110" t="s">
        <v>68</v>
      </c>
    </row>
    <row r="25" spans="1:7" ht="12.95" customHeight="1">
      <c r="A25" s="4" t="s">
        <v>68</v>
      </c>
      <c r="B25" s="66" t="s">
        <v>51</v>
      </c>
      <c r="C25" s="118" t="s">
        <v>115</v>
      </c>
      <c r="D25" s="76" t="s">
        <v>68</v>
      </c>
      <c r="E25" s="105" t="s">
        <v>68</v>
      </c>
      <c r="F25" s="76" t="s">
        <v>68</v>
      </c>
      <c r="G25" s="109" t="s">
        <v>68</v>
      </c>
    </row>
    <row r="26" spans="1:7" ht="12.95" customHeight="1">
      <c r="A26" s="4" t="s">
        <v>68</v>
      </c>
      <c r="B26" s="66" t="s">
        <v>68</v>
      </c>
      <c r="C26" s="118" t="s">
        <v>68</v>
      </c>
      <c r="D26" s="76" t="s">
        <v>75</v>
      </c>
      <c r="E26" s="105" t="s">
        <v>68</v>
      </c>
      <c r="F26" s="76" t="s">
        <v>68</v>
      </c>
      <c r="G26" s="109" t="s">
        <v>68</v>
      </c>
    </row>
    <row r="27" spans="1:7" ht="12.95" customHeight="1">
      <c r="A27" s="4" t="s">
        <v>68</v>
      </c>
      <c r="B27" s="67" t="s">
        <v>68</v>
      </c>
      <c r="C27" s="119" t="s">
        <v>68</v>
      </c>
      <c r="D27" s="77" t="s">
        <v>68</v>
      </c>
      <c r="E27" s="107" t="s">
        <v>77</v>
      </c>
      <c r="F27" s="77" t="s">
        <v>68</v>
      </c>
      <c r="G27" s="110" t="s">
        <v>68</v>
      </c>
    </row>
    <row r="28" spans="1:7" ht="12.95" customHeight="1">
      <c r="A28" s="4" t="s">
        <v>68</v>
      </c>
      <c r="B28" s="66" t="s">
        <v>51</v>
      </c>
      <c r="C28" s="118" t="s">
        <v>139</v>
      </c>
      <c r="D28" s="76" t="s">
        <v>68</v>
      </c>
      <c r="E28" s="105" t="s">
        <v>68</v>
      </c>
      <c r="F28" s="76" t="s">
        <v>68</v>
      </c>
      <c r="G28" s="109" t="s">
        <v>68</v>
      </c>
    </row>
    <row r="29" spans="1:7" ht="12.95" customHeight="1">
      <c r="A29" s="4" t="s">
        <v>68</v>
      </c>
      <c r="B29" s="66" t="s">
        <v>68</v>
      </c>
      <c r="C29" s="118" t="s">
        <v>68</v>
      </c>
      <c r="D29" s="76" t="s">
        <v>75</v>
      </c>
      <c r="E29" s="105" t="s">
        <v>68</v>
      </c>
      <c r="F29" s="76" t="s">
        <v>68</v>
      </c>
      <c r="G29" s="109" t="s">
        <v>68</v>
      </c>
    </row>
    <row r="30" spans="1:7" ht="12.95" customHeight="1">
      <c r="A30" s="4" t="s">
        <v>68</v>
      </c>
      <c r="B30" s="67" t="s">
        <v>68</v>
      </c>
      <c r="C30" s="119" t="s">
        <v>68</v>
      </c>
      <c r="D30" s="77" t="s">
        <v>68</v>
      </c>
      <c r="E30" s="107" t="s">
        <v>77</v>
      </c>
      <c r="F30" s="77" t="s">
        <v>68</v>
      </c>
      <c r="G30" s="110" t="s">
        <v>68</v>
      </c>
    </row>
    <row r="31" spans="1:7" ht="12.95" customHeight="1">
      <c r="A31" s="4" t="s">
        <v>68</v>
      </c>
      <c r="B31" s="66" t="s">
        <v>51</v>
      </c>
      <c r="C31" s="118" t="s">
        <v>143</v>
      </c>
      <c r="D31" s="76" t="s">
        <v>68</v>
      </c>
      <c r="E31" s="105" t="s">
        <v>68</v>
      </c>
      <c r="F31" s="76" t="s">
        <v>68</v>
      </c>
      <c r="G31" s="109" t="s">
        <v>68</v>
      </c>
    </row>
    <row r="32" spans="1:7" ht="12.95" customHeight="1">
      <c r="A32" s="4" t="s">
        <v>68</v>
      </c>
      <c r="B32" s="66" t="s">
        <v>68</v>
      </c>
      <c r="C32" s="118" t="s">
        <v>68</v>
      </c>
      <c r="D32" s="76" t="s">
        <v>75</v>
      </c>
      <c r="E32" s="105" t="s">
        <v>68</v>
      </c>
      <c r="F32" s="76" t="s">
        <v>68</v>
      </c>
      <c r="G32" s="109" t="s">
        <v>68</v>
      </c>
    </row>
    <row r="33" spans="1:7" ht="12.95" customHeight="1">
      <c r="A33" s="4" t="s">
        <v>68</v>
      </c>
      <c r="B33" s="67" t="s">
        <v>68</v>
      </c>
      <c r="C33" s="119" t="s">
        <v>68</v>
      </c>
      <c r="D33" s="77" t="s">
        <v>68</v>
      </c>
      <c r="E33" s="107" t="s">
        <v>77</v>
      </c>
      <c r="F33" s="77" t="s">
        <v>68</v>
      </c>
      <c r="G33" s="110" t="s">
        <v>68</v>
      </c>
    </row>
    <row r="34" spans="1:7" ht="12.95" customHeight="1">
      <c r="A34" s="4" t="s">
        <v>68</v>
      </c>
      <c r="B34" s="66" t="s">
        <v>51</v>
      </c>
      <c r="C34" s="118" t="s">
        <v>146</v>
      </c>
      <c r="D34" s="76" t="s">
        <v>68</v>
      </c>
      <c r="E34" s="105" t="s">
        <v>68</v>
      </c>
      <c r="F34" s="76" t="s">
        <v>68</v>
      </c>
      <c r="G34" s="109" t="s">
        <v>68</v>
      </c>
    </row>
    <row r="35" spans="1:7" ht="12.95" customHeight="1">
      <c r="A35" s="4" t="s">
        <v>68</v>
      </c>
      <c r="B35" s="66" t="s">
        <v>68</v>
      </c>
      <c r="C35" s="118" t="s">
        <v>68</v>
      </c>
      <c r="D35" s="76" t="s">
        <v>75</v>
      </c>
      <c r="E35" s="105" t="s">
        <v>68</v>
      </c>
      <c r="F35" s="76" t="s">
        <v>68</v>
      </c>
      <c r="G35" s="109" t="s">
        <v>68</v>
      </c>
    </row>
    <row r="36" spans="1:7" ht="12.95" customHeight="1">
      <c r="A36" s="4" t="s">
        <v>68</v>
      </c>
      <c r="B36" s="67" t="s">
        <v>68</v>
      </c>
      <c r="C36" s="119" t="s">
        <v>68</v>
      </c>
      <c r="D36" s="77" t="s">
        <v>68</v>
      </c>
      <c r="E36" s="107" t="s">
        <v>77</v>
      </c>
      <c r="F36" s="77" t="s">
        <v>68</v>
      </c>
      <c r="G36" s="110" t="s">
        <v>68</v>
      </c>
    </row>
    <row r="37" spans="1:7" ht="12.95" customHeight="1">
      <c r="A37" s="4" t="s">
        <v>68</v>
      </c>
      <c r="B37" s="66" t="s">
        <v>51</v>
      </c>
      <c r="C37" s="118" t="s">
        <v>147</v>
      </c>
      <c r="D37" s="76" t="s">
        <v>68</v>
      </c>
      <c r="E37" s="105" t="s">
        <v>68</v>
      </c>
      <c r="F37" s="76" t="s">
        <v>68</v>
      </c>
      <c r="G37" s="109" t="s">
        <v>68</v>
      </c>
    </row>
    <row r="38" spans="1:7" ht="12.95" customHeight="1">
      <c r="A38" s="4" t="s">
        <v>68</v>
      </c>
      <c r="B38" s="66" t="s">
        <v>68</v>
      </c>
      <c r="C38" s="118" t="s">
        <v>68</v>
      </c>
      <c r="D38" s="76" t="s">
        <v>75</v>
      </c>
      <c r="E38" s="105" t="s">
        <v>68</v>
      </c>
      <c r="F38" s="76" t="s">
        <v>68</v>
      </c>
      <c r="G38" s="109" t="s">
        <v>68</v>
      </c>
    </row>
    <row r="39" spans="1:7" ht="12.95" customHeight="1">
      <c r="A39" s="4" t="s">
        <v>68</v>
      </c>
      <c r="B39" s="67" t="s">
        <v>68</v>
      </c>
      <c r="C39" s="119" t="s">
        <v>68</v>
      </c>
      <c r="D39" s="77" t="s">
        <v>68</v>
      </c>
      <c r="E39" s="107" t="s">
        <v>77</v>
      </c>
      <c r="F39" s="77" t="s">
        <v>68</v>
      </c>
      <c r="G39" s="110" t="s">
        <v>68</v>
      </c>
    </row>
    <row r="40" spans="1:7" ht="12.95" customHeight="1">
      <c r="A40" s="4" t="s">
        <v>68</v>
      </c>
      <c r="B40" s="66" t="s">
        <v>51</v>
      </c>
      <c r="C40" s="118" t="s">
        <v>31</v>
      </c>
      <c r="D40" s="76" t="s">
        <v>68</v>
      </c>
      <c r="E40" s="105" t="s">
        <v>68</v>
      </c>
      <c r="F40" s="76" t="s">
        <v>68</v>
      </c>
      <c r="G40" s="109" t="s">
        <v>68</v>
      </c>
    </row>
    <row r="41" spans="1:7" ht="12.95" customHeight="1">
      <c r="A41" s="4" t="s">
        <v>68</v>
      </c>
      <c r="B41" s="66" t="s">
        <v>68</v>
      </c>
      <c r="C41" s="118" t="s">
        <v>68</v>
      </c>
      <c r="D41" s="76" t="s">
        <v>75</v>
      </c>
      <c r="E41" s="105" t="s">
        <v>68</v>
      </c>
      <c r="F41" s="76" t="s">
        <v>68</v>
      </c>
      <c r="G41" s="109" t="s">
        <v>68</v>
      </c>
    </row>
    <row r="42" spans="1:7" ht="12.95" customHeight="1">
      <c r="A42" s="4" t="s">
        <v>68</v>
      </c>
      <c r="B42" s="67" t="s">
        <v>68</v>
      </c>
      <c r="C42" s="119" t="s">
        <v>68</v>
      </c>
      <c r="D42" s="77" t="s">
        <v>68</v>
      </c>
      <c r="E42" s="107" t="s">
        <v>77</v>
      </c>
      <c r="F42" s="77" t="s">
        <v>68</v>
      </c>
      <c r="G42" s="110" t="s">
        <v>68</v>
      </c>
    </row>
    <row r="43" spans="1:7" ht="12.95" customHeight="1">
      <c r="A43" s="4" t="s">
        <v>68</v>
      </c>
      <c r="B43" s="68" t="s">
        <v>30</v>
      </c>
      <c r="C43" s="118" t="s">
        <v>68</v>
      </c>
      <c r="D43" s="76" t="s">
        <v>68</v>
      </c>
      <c r="E43" s="106" t="s">
        <v>68</v>
      </c>
      <c r="F43" s="76" t="s">
        <v>68</v>
      </c>
      <c r="G43" s="109" t="s">
        <v>68</v>
      </c>
    </row>
    <row r="44" spans="1:7" ht="12.95" customHeight="1">
      <c r="A44" s="4" t="s">
        <v>68</v>
      </c>
      <c r="B44" s="66" t="s">
        <v>68</v>
      </c>
      <c r="C44" s="118" t="s">
        <v>68</v>
      </c>
      <c r="D44" s="76" t="s">
        <v>68</v>
      </c>
      <c r="E44" s="106" t="s">
        <v>68</v>
      </c>
      <c r="F44" s="76" t="s">
        <v>68</v>
      </c>
      <c r="G44" s="109" t="s">
        <v>68</v>
      </c>
    </row>
    <row r="45" spans="1:7" ht="12.95" customHeight="1">
      <c r="A45" s="4" t="s">
        <v>68</v>
      </c>
      <c r="B45" s="67" t="s">
        <v>68</v>
      </c>
      <c r="C45" s="119" t="s">
        <v>68</v>
      </c>
      <c r="D45" s="77" t="s">
        <v>68</v>
      </c>
      <c r="E45" s="107" t="s">
        <v>68</v>
      </c>
      <c r="F45" s="77" t="s">
        <v>68</v>
      </c>
      <c r="G45" s="110" t="s">
        <v>68</v>
      </c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43</v>
      </c>
    </row>
    <row r="66" spans="1:7" s="62" customFormat="1" ht="18" customHeight="1">
      <c r="B66" s="63" t="s">
        <v>125</v>
      </c>
      <c r="C66" s="63"/>
      <c r="D66" s="63"/>
      <c r="E66" s="63"/>
      <c r="F66" s="63"/>
      <c r="G66" s="94" t="s">
        <v>111</v>
      </c>
    </row>
    <row r="67" spans="1:7" ht="21" customHeight="1">
      <c r="A67" s="4"/>
      <c r="B67" s="116" t="s">
        <v>113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28</v>
      </c>
      <c r="C68" s="75" t="s">
        <v>8</v>
      </c>
      <c r="D68" s="75" t="s">
        <v>32</v>
      </c>
      <c r="E68" s="75" t="s">
        <v>19</v>
      </c>
      <c r="F68" s="75" t="s">
        <v>38</v>
      </c>
      <c r="G68" s="96" t="s">
        <v>25</v>
      </c>
    </row>
    <row r="69" spans="1:7" ht="12.95" customHeight="1">
      <c r="A69" s="4" t="s">
        <v>68</v>
      </c>
      <c r="B69" s="66" t="s">
        <v>51</v>
      </c>
      <c r="C69" s="118" t="s">
        <v>148</v>
      </c>
      <c r="D69" s="76" t="s">
        <v>68</v>
      </c>
      <c r="E69" s="105" t="s">
        <v>68</v>
      </c>
      <c r="F69" s="76" t="s">
        <v>68</v>
      </c>
      <c r="G69" s="109" t="s">
        <v>68</v>
      </c>
    </row>
    <row r="70" spans="1:7" ht="12.95" customHeight="1">
      <c r="A70" s="4" t="s">
        <v>68</v>
      </c>
      <c r="B70" s="66" t="s">
        <v>68</v>
      </c>
      <c r="C70" s="118" t="s">
        <v>68</v>
      </c>
      <c r="D70" s="76" t="s">
        <v>75</v>
      </c>
      <c r="E70" s="105" t="s">
        <v>68</v>
      </c>
      <c r="F70" s="76" t="s">
        <v>68</v>
      </c>
      <c r="G70" s="109" t="s">
        <v>68</v>
      </c>
    </row>
    <row r="71" spans="1:7" ht="12.95" customHeight="1">
      <c r="A71" s="4" t="s">
        <v>68</v>
      </c>
      <c r="B71" s="67" t="s">
        <v>68</v>
      </c>
      <c r="C71" s="119" t="s">
        <v>68</v>
      </c>
      <c r="D71" s="77" t="s">
        <v>68</v>
      </c>
      <c r="E71" s="107" t="s">
        <v>77</v>
      </c>
      <c r="F71" s="77" t="s">
        <v>68</v>
      </c>
      <c r="G71" s="110" t="s">
        <v>68</v>
      </c>
    </row>
    <row r="72" spans="1:7" ht="12.95" customHeight="1">
      <c r="A72" s="4" t="s">
        <v>68</v>
      </c>
      <c r="B72" s="68" t="s">
        <v>30</v>
      </c>
      <c r="C72" s="118" t="s">
        <v>68</v>
      </c>
      <c r="D72" s="76" t="s">
        <v>68</v>
      </c>
      <c r="E72" s="106" t="s">
        <v>68</v>
      </c>
      <c r="F72" s="76" t="s">
        <v>68</v>
      </c>
      <c r="G72" s="109" t="s">
        <v>68</v>
      </c>
    </row>
    <row r="73" spans="1:7" ht="12.95" customHeight="1">
      <c r="A73" s="4" t="s">
        <v>68</v>
      </c>
      <c r="B73" s="66" t="s">
        <v>68</v>
      </c>
      <c r="C73" s="118" t="s">
        <v>68</v>
      </c>
      <c r="D73" s="76" t="s">
        <v>68</v>
      </c>
      <c r="E73" s="106" t="s">
        <v>68</v>
      </c>
      <c r="F73" s="76" t="s">
        <v>68</v>
      </c>
      <c r="G73" s="109" t="s">
        <v>68</v>
      </c>
    </row>
    <row r="74" spans="1:7" ht="12.95" customHeight="1">
      <c r="A74" s="4" t="s">
        <v>68</v>
      </c>
      <c r="B74" s="67" t="s">
        <v>68</v>
      </c>
      <c r="C74" s="119" t="s">
        <v>68</v>
      </c>
      <c r="D74" s="77" t="s">
        <v>68</v>
      </c>
      <c r="E74" s="107" t="s">
        <v>68</v>
      </c>
      <c r="F74" s="77" t="s">
        <v>68</v>
      </c>
      <c r="G74" s="110" t="s">
        <v>68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43</v>
      </c>
    </row>
    <row r="131" spans="1:7" s="62" customFormat="1" ht="18" customHeight="1">
      <c r="B131" s="63" t="s">
        <v>150</v>
      </c>
      <c r="C131" s="63"/>
      <c r="D131" s="63"/>
      <c r="E131" s="63"/>
      <c r="F131" s="63"/>
      <c r="G131" s="94" t="s">
        <v>151</v>
      </c>
    </row>
    <row r="132" spans="1:7" ht="21" customHeight="1">
      <c r="A132" s="4"/>
      <c r="B132" s="116" t="s">
        <v>107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28</v>
      </c>
      <c r="C133" s="75" t="s">
        <v>8</v>
      </c>
      <c r="D133" s="75" t="s">
        <v>32</v>
      </c>
      <c r="E133" s="75" t="s">
        <v>19</v>
      </c>
      <c r="F133" s="75" t="s">
        <v>38</v>
      </c>
      <c r="G133" s="96" t="s">
        <v>25</v>
      </c>
    </row>
    <row r="134" spans="1:7" ht="12.95" customHeight="1">
      <c r="A134" s="4" t="s">
        <v>68</v>
      </c>
      <c r="B134" s="66" t="s">
        <v>88</v>
      </c>
      <c r="C134" s="118" t="s">
        <v>153</v>
      </c>
      <c r="D134" s="76" t="s">
        <v>68</v>
      </c>
      <c r="E134" s="105" t="s">
        <v>68</v>
      </c>
      <c r="F134" s="76" t="s">
        <v>68</v>
      </c>
      <c r="G134" s="109" t="s">
        <v>68</v>
      </c>
    </row>
    <row r="135" spans="1:7" ht="12.95" customHeight="1">
      <c r="A135" s="4" t="s">
        <v>68</v>
      </c>
      <c r="B135" s="66" t="s">
        <v>68</v>
      </c>
      <c r="C135" s="118" t="s">
        <v>68</v>
      </c>
      <c r="D135" s="76" t="s">
        <v>75</v>
      </c>
      <c r="E135" s="105" t="s">
        <v>68</v>
      </c>
      <c r="F135" s="76" t="s">
        <v>68</v>
      </c>
      <c r="G135" s="109" t="s">
        <v>68</v>
      </c>
    </row>
    <row r="136" spans="1:7" ht="12.95" customHeight="1">
      <c r="A136" s="4" t="s">
        <v>68</v>
      </c>
      <c r="B136" s="67" t="s">
        <v>68</v>
      </c>
      <c r="C136" s="119" t="s">
        <v>68</v>
      </c>
      <c r="D136" s="77" t="s">
        <v>68</v>
      </c>
      <c r="E136" s="107" t="s">
        <v>77</v>
      </c>
      <c r="F136" s="77" t="s">
        <v>68</v>
      </c>
      <c r="G136" s="110" t="s">
        <v>68</v>
      </c>
    </row>
    <row r="137" spans="1:7" ht="12.95" customHeight="1">
      <c r="A137" s="4" t="s">
        <v>68</v>
      </c>
      <c r="B137" s="66" t="s">
        <v>88</v>
      </c>
      <c r="C137" s="118" t="s">
        <v>154</v>
      </c>
      <c r="D137" s="76" t="s">
        <v>68</v>
      </c>
      <c r="E137" s="105" t="s">
        <v>68</v>
      </c>
      <c r="F137" s="76" t="s">
        <v>68</v>
      </c>
      <c r="G137" s="109" t="s">
        <v>68</v>
      </c>
    </row>
    <row r="138" spans="1:7" ht="12.95" customHeight="1">
      <c r="A138" s="4" t="s">
        <v>68</v>
      </c>
      <c r="B138" s="66" t="s">
        <v>68</v>
      </c>
      <c r="C138" s="118" t="s">
        <v>68</v>
      </c>
      <c r="D138" s="76" t="s">
        <v>75</v>
      </c>
      <c r="E138" s="105" t="s">
        <v>68</v>
      </c>
      <c r="F138" s="76" t="s">
        <v>68</v>
      </c>
      <c r="G138" s="109" t="s">
        <v>68</v>
      </c>
    </row>
    <row r="139" spans="1:7" ht="12.95" customHeight="1">
      <c r="A139" s="4" t="s">
        <v>68</v>
      </c>
      <c r="B139" s="67" t="s">
        <v>68</v>
      </c>
      <c r="C139" s="119" t="s">
        <v>68</v>
      </c>
      <c r="D139" s="77" t="s">
        <v>68</v>
      </c>
      <c r="E139" s="107" t="s">
        <v>77</v>
      </c>
      <c r="F139" s="77" t="s">
        <v>68</v>
      </c>
      <c r="G139" s="110" t="s">
        <v>68</v>
      </c>
    </row>
    <row r="140" spans="1:7" ht="12.95" customHeight="1">
      <c r="A140" s="4" t="s">
        <v>68</v>
      </c>
      <c r="B140" s="68" t="s">
        <v>30</v>
      </c>
      <c r="C140" s="118" t="s">
        <v>68</v>
      </c>
      <c r="D140" s="76" t="s">
        <v>68</v>
      </c>
      <c r="E140" s="106" t="s">
        <v>68</v>
      </c>
      <c r="F140" s="76" t="s">
        <v>68</v>
      </c>
      <c r="G140" s="109" t="s">
        <v>68</v>
      </c>
    </row>
    <row r="141" spans="1:7" ht="12.95" customHeight="1">
      <c r="A141" s="4" t="s">
        <v>68</v>
      </c>
      <c r="B141" s="66" t="s">
        <v>68</v>
      </c>
      <c r="C141" s="118" t="s">
        <v>68</v>
      </c>
      <c r="D141" s="76" t="s">
        <v>68</v>
      </c>
      <c r="E141" s="106" t="s">
        <v>68</v>
      </c>
      <c r="F141" s="76" t="s">
        <v>68</v>
      </c>
      <c r="G141" s="109" t="s">
        <v>68</v>
      </c>
    </row>
    <row r="142" spans="1:7" ht="12.95" customHeight="1">
      <c r="A142" s="4" t="s">
        <v>68</v>
      </c>
      <c r="B142" s="67" t="s">
        <v>68</v>
      </c>
      <c r="C142" s="119" t="s">
        <v>68</v>
      </c>
      <c r="D142" s="77" t="s">
        <v>68</v>
      </c>
      <c r="E142" s="107" t="s">
        <v>68</v>
      </c>
      <c r="F142" s="77" t="s">
        <v>68</v>
      </c>
      <c r="G142" s="110" t="s">
        <v>68</v>
      </c>
    </row>
    <row r="143" spans="1:7" ht="12.95" customHeight="1">
      <c r="A143" s="4" t="s">
        <v>68</v>
      </c>
      <c r="B143" s="66" t="s">
        <v>117</v>
      </c>
      <c r="C143" s="118" t="s">
        <v>155</v>
      </c>
      <c r="D143" s="76" t="s">
        <v>68</v>
      </c>
      <c r="E143" s="105" t="s">
        <v>68</v>
      </c>
      <c r="F143" s="76" t="s">
        <v>68</v>
      </c>
      <c r="G143" s="109" t="s">
        <v>68</v>
      </c>
    </row>
    <row r="144" spans="1:7" ht="12.95" customHeight="1">
      <c r="A144" s="4" t="s">
        <v>68</v>
      </c>
      <c r="B144" s="66" t="s">
        <v>68</v>
      </c>
      <c r="C144" s="118" t="s">
        <v>68</v>
      </c>
      <c r="D144" s="76" t="s">
        <v>75</v>
      </c>
      <c r="E144" s="105" t="s">
        <v>68</v>
      </c>
      <c r="F144" s="76" t="s">
        <v>68</v>
      </c>
      <c r="G144" s="109" t="s">
        <v>68</v>
      </c>
    </row>
    <row r="145" spans="1:7" ht="12.95" customHeight="1">
      <c r="A145" s="4" t="s">
        <v>68</v>
      </c>
      <c r="B145" s="67" t="s">
        <v>68</v>
      </c>
      <c r="C145" s="119" t="s">
        <v>68</v>
      </c>
      <c r="D145" s="77" t="s">
        <v>68</v>
      </c>
      <c r="E145" s="107" t="s">
        <v>77</v>
      </c>
      <c r="F145" s="77" t="s">
        <v>68</v>
      </c>
      <c r="G145" s="110" t="s">
        <v>68</v>
      </c>
    </row>
    <row r="146" spans="1:7" ht="12.95" customHeight="1">
      <c r="A146" s="4" t="s">
        <v>68</v>
      </c>
      <c r="B146" s="68" t="s">
        <v>30</v>
      </c>
      <c r="C146" s="118" t="s">
        <v>68</v>
      </c>
      <c r="D146" s="76" t="s">
        <v>68</v>
      </c>
      <c r="E146" s="106" t="s">
        <v>68</v>
      </c>
      <c r="F146" s="76" t="s">
        <v>68</v>
      </c>
      <c r="G146" s="109" t="s">
        <v>68</v>
      </c>
    </row>
    <row r="147" spans="1:7" ht="12.95" customHeight="1">
      <c r="A147" s="4" t="s">
        <v>68</v>
      </c>
      <c r="B147" s="66" t="s">
        <v>68</v>
      </c>
      <c r="C147" s="118" t="s">
        <v>68</v>
      </c>
      <c r="D147" s="76" t="s">
        <v>68</v>
      </c>
      <c r="E147" s="106" t="s">
        <v>68</v>
      </c>
      <c r="F147" s="76" t="s">
        <v>68</v>
      </c>
      <c r="G147" s="109" t="s">
        <v>68</v>
      </c>
    </row>
    <row r="148" spans="1:7" ht="12.95" customHeight="1">
      <c r="A148" s="4" t="s">
        <v>68</v>
      </c>
      <c r="B148" s="67" t="s">
        <v>68</v>
      </c>
      <c r="C148" s="119" t="s">
        <v>68</v>
      </c>
      <c r="D148" s="77" t="s">
        <v>68</v>
      </c>
      <c r="E148" s="107" t="s">
        <v>68</v>
      </c>
      <c r="F148" s="77" t="s">
        <v>68</v>
      </c>
      <c r="G148" s="110" t="s">
        <v>68</v>
      </c>
    </row>
    <row r="149" spans="1:7" ht="12.95" customHeight="1">
      <c r="A149" s="4" t="s">
        <v>68</v>
      </c>
      <c r="B149" s="66" t="s">
        <v>119</v>
      </c>
      <c r="C149" s="118" t="s">
        <v>158</v>
      </c>
      <c r="D149" s="76" t="s">
        <v>68</v>
      </c>
      <c r="E149" s="105" t="s">
        <v>68</v>
      </c>
      <c r="F149" s="76" t="s">
        <v>68</v>
      </c>
      <c r="G149" s="109" t="s">
        <v>68</v>
      </c>
    </row>
    <row r="150" spans="1:7" ht="12.95" customHeight="1">
      <c r="A150" s="4" t="s">
        <v>68</v>
      </c>
      <c r="B150" s="66" t="s">
        <v>68</v>
      </c>
      <c r="C150" s="118" t="s">
        <v>68</v>
      </c>
      <c r="D150" s="76" t="s">
        <v>75</v>
      </c>
      <c r="E150" s="105" t="s">
        <v>68</v>
      </c>
      <c r="F150" s="76" t="s">
        <v>68</v>
      </c>
      <c r="G150" s="109" t="s">
        <v>68</v>
      </c>
    </row>
    <row r="151" spans="1:7" ht="12.95" customHeight="1">
      <c r="A151" s="4" t="s">
        <v>68</v>
      </c>
      <c r="B151" s="67" t="s">
        <v>68</v>
      </c>
      <c r="C151" s="119" t="s">
        <v>68</v>
      </c>
      <c r="D151" s="77" t="s">
        <v>68</v>
      </c>
      <c r="E151" s="107" t="s">
        <v>77</v>
      </c>
      <c r="F151" s="77" t="s">
        <v>68</v>
      </c>
      <c r="G151" s="110" t="s">
        <v>68</v>
      </c>
    </row>
    <row r="152" spans="1:7" ht="12.95" customHeight="1">
      <c r="A152" s="4" t="s">
        <v>68</v>
      </c>
      <c r="B152" s="68" t="s">
        <v>30</v>
      </c>
      <c r="C152" s="118" t="s">
        <v>68</v>
      </c>
      <c r="D152" s="76" t="s">
        <v>68</v>
      </c>
      <c r="E152" s="106" t="s">
        <v>68</v>
      </c>
      <c r="F152" s="76" t="s">
        <v>68</v>
      </c>
      <c r="G152" s="109" t="s">
        <v>68</v>
      </c>
    </row>
    <row r="153" spans="1:7" ht="12.95" customHeight="1">
      <c r="A153" s="4" t="s">
        <v>68</v>
      </c>
      <c r="B153" s="66" t="s">
        <v>68</v>
      </c>
      <c r="C153" s="118" t="s">
        <v>68</v>
      </c>
      <c r="D153" s="76" t="s">
        <v>68</v>
      </c>
      <c r="E153" s="106" t="s">
        <v>68</v>
      </c>
      <c r="F153" s="76" t="s">
        <v>68</v>
      </c>
      <c r="G153" s="109" t="s">
        <v>68</v>
      </c>
    </row>
    <row r="154" spans="1:7" ht="12.95" customHeight="1">
      <c r="A154" s="4" t="s">
        <v>68</v>
      </c>
      <c r="B154" s="67" t="s">
        <v>68</v>
      </c>
      <c r="C154" s="119" t="s">
        <v>68</v>
      </c>
      <c r="D154" s="77" t="s">
        <v>68</v>
      </c>
      <c r="E154" s="107" t="s">
        <v>68</v>
      </c>
      <c r="F154" s="77" t="s">
        <v>68</v>
      </c>
      <c r="G154" s="110" t="s">
        <v>68</v>
      </c>
    </row>
    <row r="155" spans="1:7" ht="12.95" customHeight="1">
      <c r="A155" s="4"/>
      <c r="B155" s="69"/>
      <c r="C155" s="120"/>
      <c r="D155" s="78"/>
      <c r="E155" s="85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2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3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43</v>
      </c>
    </row>
    <row r="196" spans="1:7" s="62" customFormat="1" ht="18" customHeight="1">
      <c r="B196" s="63" t="s">
        <v>159</v>
      </c>
      <c r="C196" s="63"/>
      <c r="D196" s="63"/>
      <c r="E196" s="63"/>
      <c r="F196" s="63"/>
      <c r="G196" s="94" t="s">
        <v>135</v>
      </c>
    </row>
    <row r="197" spans="1:7" ht="21" customHeight="1">
      <c r="A197" s="4"/>
      <c r="B197" s="116" t="s">
        <v>17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28</v>
      </c>
      <c r="C198" s="75" t="s">
        <v>8</v>
      </c>
      <c r="D198" s="75" t="s">
        <v>32</v>
      </c>
      <c r="E198" s="75" t="s">
        <v>19</v>
      </c>
      <c r="F198" s="75" t="s">
        <v>38</v>
      </c>
      <c r="G198" s="96" t="s">
        <v>25</v>
      </c>
    </row>
    <row r="199" spans="1:7" ht="12.95" customHeight="1">
      <c r="A199" s="4" t="s">
        <v>68</v>
      </c>
      <c r="B199" s="66" t="s">
        <v>123</v>
      </c>
      <c r="C199" s="118" t="s">
        <v>160</v>
      </c>
      <c r="D199" s="76" t="s">
        <v>68</v>
      </c>
      <c r="E199" s="105" t="s">
        <v>68</v>
      </c>
      <c r="F199" s="76" t="s">
        <v>68</v>
      </c>
      <c r="G199" s="109" t="s">
        <v>68</v>
      </c>
    </row>
    <row r="200" spans="1:7" ht="12.95" customHeight="1">
      <c r="A200" s="4" t="s">
        <v>68</v>
      </c>
      <c r="B200" s="66" t="s">
        <v>68</v>
      </c>
      <c r="C200" s="118" t="s">
        <v>68</v>
      </c>
      <c r="D200" s="76" t="s">
        <v>75</v>
      </c>
      <c r="E200" s="105" t="s">
        <v>68</v>
      </c>
      <c r="F200" s="76" t="s">
        <v>68</v>
      </c>
      <c r="G200" s="109" t="s">
        <v>68</v>
      </c>
    </row>
    <row r="201" spans="1:7" ht="12.95" customHeight="1">
      <c r="A201" s="4" t="s">
        <v>68</v>
      </c>
      <c r="B201" s="67" t="s">
        <v>68</v>
      </c>
      <c r="C201" s="119" t="s">
        <v>68</v>
      </c>
      <c r="D201" s="77" t="s">
        <v>68</v>
      </c>
      <c r="E201" s="107" t="s">
        <v>77</v>
      </c>
      <c r="F201" s="77" t="s">
        <v>68</v>
      </c>
      <c r="G201" s="110" t="s">
        <v>68</v>
      </c>
    </row>
    <row r="202" spans="1:7" ht="12.95" customHeight="1">
      <c r="A202" s="4" t="s">
        <v>68</v>
      </c>
      <c r="B202" s="68" t="s">
        <v>30</v>
      </c>
      <c r="C202" s="118" t="s">
        <v>68</v>
      </c>
      <c r="D202" s="76" t="s">
        <v>68</v>
      </c>
      <c r="E202" s="106" t="s">
        <v>68</v>
      </c>
      <c r="F202" s="76" t="s">
        <v>68</v>
      </c>
      <c r="G202" s="109" t="s">
        <v>68</v>
      </c>
    </row>
    <row r="203" spans="1:7" ht="12.95" customHeight="1">
      <c r="A203" s="4" t="s">
        <v>68</v>
      </c>
      <c r="B203" s="66" t="s">
        <v>68</v>
      </c>
      <c r="C203" s="118" t="s">
        <v>68</v>
      </c>
      <c r="D203" s="76" t="s">
        <v>68</v>
      </c>
      <c r="E203" s="106" t="s">
        <v>68</v>
      </c>
      <c r="F203" s="76" t="s">
        <v>68</v>
      </c>
      <c r="G203" s="109" t="s">
        <v>68</v>
      </c>
    </row>
    <row r="204" spans="1:7" ht="12.95" customHeight="1">
      <c r="A204" s="4" t="s">
        <v>68</v>
      </c>
      <c r="B204" s="67" t="s">
        <v>68</v>
      </c>
      <c r="C204" s="119" t="s">
        <v>68</v>
      </c>
      <c r="D204" s="77" t="s">
        <v>68</v>
      </c>
      <c r="E204" s="107" t="s">
        <v>68</v>
      </c>
      <c r="F204" s="77" t="s">
        <v>68</v>
      </c>
      <c r="G204" s="110" t="s">
        <v>68</v>
      </c>
    </row>
    <row r="205" spans="1:7" ht="12.95" customHeight="1">
      <c r="A205" s="4"/>
      <c r="B205" s="69"/>
      <c r="C205" s="120"/>
      <c r="D205" s="78"/>
      <c r="E205" s="85"/>
      <c r="F205" s="78"/>
      <c r="G205" s="111"/>
    </row>
    <row r="206" spans="1:7" ht="12.95" customHeight="1">
      <c r="A206" s="4"/>
      <c r="B206" s="70"/>
      <c r="C206" s="121"/>
      <c r="D206" s="76"/>
      <c r="E206" s="83"/>
      <c r="F206" s="76"/>
      <c r="G206" s="112"/>
    </row>
    <row r="207" spans="1:7" ht="12.95" customHeight="1">
      <c r="A207" s="4"/>
      <c r="B207" s="71"/>
      <c r="C207" s="122"/>
      <c r="D207" s="77"/>
      <c r="E207" s="82"/>
      <c r="F207" s="77"/>
      <c r="G207" s="113"/>
    </row>
    <row r="208" spans="1:7" ht="12.95" customHeight="1">
      <c r="A208" s="4"/>
      <c r="B208" s="69"/>
      <c r="C208" s="120"/>
      <c r="D208" s="78"/>
      <c r="E208" s="85"/>
      <c r="F208" s="78"/>
      <c r="G208" s="111"/>
    </row>
    <row r="209" spans="1:7" ht="12.95" customHeight="1">
      <c r="A209" s="4"/>
      <c r="B209" s="70"/>
      <c r="C209" s="121"/>
      <c r="D209" s="76"/>
      <c r="E209" s="83"/>
      <c r="F209" s="76"/>
      <c r="G209" s="112"/>
    </row>
    <row r="210" spans="1:7" ht="12.95" customHeight="1">
      <c r="A210" s="4"/>
      <c r="B210" s="71"/>
      <c r="C210" s="122"/>
      <c r="D210" s="77"/>
      <c r="E210" s="82"/>
      <c r="F210" s="77"/>
      <c r="G210" s="113"/>
    </row>
    <row r="211" spans="1:7" ht="12.95" customHeight="1">
      <c r="A211" s="4"/>
      <c r="B211" s="69"/>
      <c r="C211" s="120"/>
      <c r="D211" s="78"/>
      <c r="E211" s="85"/>
      <c r="F211" s="78"/>
      <c r="G211" s="111"/>
    </row>
    <row r="212" spans="1:7" ht="12.95" customHeight="1">
      <c r="A212" s="4"/>
      <c r="B212" s="70"/>
      <c r="C212" s="121"/>
      <c r="D212" s="76"/>
      <c r="E212" s="83"/>
      <c r="F212" s="76"/>
      <c r="G212" s="112"/>
    </row>
    <row r="213" spans="1:7" ht="12.95" customHeight="1">
      <c r="A213" s="4"/>
      <c r="B213" s="71"/>
      <c r="C213" s="122"/>
      <c r="D213" s="77"/>
      <c r="E213" s="82"/>
      <c r="F213" s="77"/>
      <c r="G213" s="113"/>
    </row>
    <row r="214" spans="1:7" ht="12.95" customHeight="1">
      <c r="A214" s="4"/>
      <c r="B214" s="69"/>
      <c r="C214" s="120"/>
      <c r="D214" s="78"/>
      <c r="E214" s="85"/>
      <c r="F214" s="78"/>
      <c r="G214" s="111"/>
    </row>
    <row r="215" spans="1:7" ht="12.95" customHeight="1">
      <c r="A215" s="4"/>
      <c r="B215" s="70"/>
      <c r="C215" s="121"/>
      <c r="D215" s="76"/>
      <c r="E215" s="83"/>
      <c r="F215" s="76"/>
      <c r="G215" s="112"/>
    </row>
    <row r="216" spans="1:7" ht="12.95" customHeight="1">
      <c r="A216" s="4"/>
      <c r="B216" s="71"/>
      <c r="C216" s="122"/>
      <c r="D216" s="77"/>
      <c r="E216" s="82"/>
      <c r="F216" s="77"/>
      <c r="G216" s="113"/>
    </row>
    <row r="217" spans="1:7" ht="12.95" customHeight="1">
      <c r="A217" s="4"/>
      <c r="B217" s="69"/>
      <c r="C217" s="120"/>
      <c r="D217" s="78"/>
      <c r="E217" s="85"/>
      <c r="F217" s="78"/>
      <c r="G217" s="111"/>
    </row>
    <row r="218" spans="1:7" ht="12.95" customHeight="1">
      <c r="A218" s="4"/>
      <c r="B218" s="70"/>
      <c r="C218" s="121"/>
      <c r="D218" s="76"/>
      <c r="E218" s="83"/>
      <c r="F218" s="76"/>
      <c r="G218" s="112"/>
    </row>
    <row r="219" spans="1:7" ht="12.95" customHeight="1">
      <c r="A219" s="4"/>
      <c r="B219" s="71"/>
      <c r="C219" s="122"/>
      <c r="D219" s="77"/>
      <c r="E219" s="82"/>
      <c r="F219" s="77"/>
      <c r="G219" s="113"/>
    </row>
    <row r="220" spans="1:7" ht="12.95" customHeight="1">
      <c r="A220" s="4"/>
      <c r="B220" s="69"/>
      <c r="C220" s="120"/>
      <c r="D220" s="78"/>
      <c r="E220" s="85"/>
      <c r="F220" s="78"/>
      <c r="G220" s="111"/>
    </row>
    <row r="221" spans="1:7" ht="12.95" customHeight="1">
      <c r="A221" s="4"/>
      <c r="B221" s="70"/>
      <c r="C221" s="121"/>
      <c r="D221" s="76"/>
      <c r="E221" s="83"/>
      <c r="F221" s="76"/>
      <c r="G221" s="112"/>
    </row>
    <row r="222" spans="1:7" ht="12.95" customHeight="1">
      <c r="A222" s="4"/>
      <c r="B222" s="71"/>
      <c r="C222" s="122"/>
      <c r="D222" s="77"/>
      <c r="E222" s="82"/>
      <c r="F222" s="77"/>
      <c r="G222" s="113"/>
    </row>
    <row r="223" spans="1:7" ht="12.95" customHeight="1">
      <c r="A223" s="4"/>
      <c r="B223" s="69"/>
      <c r="C223" s="120"/>
      <c r="D223" s="78"/>
      <c r="E223" s="85"/>
      <c r="F223" s="78"/>
      <c r="G223" s="111"/>
    </row>
    <row r="224" spans="1:7" ht="12.95" customHeight="1">
      <c r="A224" s="4"/>
      <c r="B224" s="70"/>
      <c r="C224" s="121"/>
      <c r="D224" s="76"/>
      <c r="E224" s="83"/>
      <c r="F224" s="76"/>
      <c r="G224" s="112"/>
    </row>
    <row r="225" spans="1:7" ht="12.95" customHeight="1">
      <c r="A225" s="4"/>
      <c r="B225" s="71"/>
      <c r="C225" s="122"/>
      <c r="D225" s="77"/>
      <c r="E225" s="82"/>
      <c r="F225" s="77"/>
      <c r="G225" s="113"/>
    </row>
    <row r="226" spans="1:7" ht="12.95" customHeight="1">
      <c r="A226" s="4"/>
      <c r="B226" s="69"/>
      <c r="C226" s="120"/>
      <c r="D226" s="78"/>
      <c r="E226" s="85"/>
      <c r="F226" s="78"/>
      <c r="G226" s="111"/>
    </row>
    <row r="227" spans="1:7" ht="12.95" customHeight="1">
      <c r="A227" s="4"/>
      <c r="B227" s="70"/>
      <c r="C227" s="121"/>
      <c r="D227" s="76"/>
      <c r="E227" s="83"/>
      <c r="F227" s="76"/>
      <c r="G227" s="112"/>
    </row>
    <row r="228" spans="1:7" ht="12.95" customHeight="1">
      <c r="A228" s="4"/>
      <c r="B228" s="71"/>
      <c r="C228" s="122"/>
      <c r="D228" s="77"/>
      <c r="E228" s="82"/>
      <c r="F228" s="77"/>
      <c r="G228" s="113"/>
    </row>
    <row r="229" spans="1:7" ht="12.95" customHeight="1">
      <c r="A229" s="4"/>
      <c r="B229" s="69"/>
      <c r="C229" s="120"/>
      <c r="D229" s="78"/>
      <c r="E229" s="85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5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84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5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5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5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5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5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5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6"/>
      <c r="F255" s="77"/>
      <c r="G255" s="113"/>
    </row>
    <row r="256" spans="1:7" ht="12.95" customHeight="1">
      <c r="A256" s="4"/>
      <c r="B256" s="69"/>
      <c r="C256" s="120"/>
      <c r="D256" s="78"/>
      <c r="E256" s="85"/>
      <c r="F256" s="78"/>
      <c r="G256" s="111"/>
    </row>
    <row r="257" spans="1:7" ht="12.95" customHeight="1">
      <c r="A257" s="4"/>
      <c r="B257" s="70"/>
      <c r="C257" s="121"/>
      <c r="D257" s="79"/>
      <c r="E257" s="87"/>
      <c r="F257" s="79"/>
      <c r="G257" s="112"/>
    </row>
    <row r="258" spans="1:7" ht="12.95" customHeight="1">
      <c r="A258" s="4"/>
      <c r="B258" s="72"/>
      <c r="C258" s="123"/>
      <c r="D258" s="80"/>
      <c r="E258" s="88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43</v>
      </c>
    </row>
  </sheetData>
  <mergeCells count="4">
    <mergeCell ref="B2:G2"/>
    <mergeCell ref="B67:G67"/>
    <mergeCell ref="B132:G132"/>
    <mergeCell ref="B197:G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235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165</v>
      </c>
      <c r="C1" s="63"/>
      <c r="D1" s="63"/>
      <c r="E1" s="63"/>
      <c r="F1" s="63"/>
      <c r="G1" s="63"/>
      <c r="H1" s="94" t="s">
        <v>162</v>
      </c>
    </row>
    <row r="2" spans="1:8" ht="21" customHeight="1">
      <c r="A2" s="4"/>
      <c r="B2" s="116" t="s">
        <v>20</v>
      </c>
      <c r="C2" s="117"/>
      <c r="D2" s="117" t="s">
        <v>15</v>
      </c>
      <c r="E2" s="117"/>
      <c r="F2" s="117"/>
      <c r="G2" s="117" t="s">
        <v>167</v>
      </c>
      <c r="H2" s="124"/>
    </row>
    <row r="3" spans="1:8" ht="21" customHeight="1">
      <c r="A3" s="4"/>
      <c r="B3" s="125" t="s">
        <v>5</v>
      </c>
      <c r="C3" s="126" t="s">
        <v>40</v>
      </c>
      <c r="D3" s="126" t="s">
        <v>32</v>
      </c>
      <c r="E3" s="126" t="s">
        <v>19</v>
      </c>
      <c r="F3" s="126" t="s">
        <v>9</v>
      </c>
      <c r="G3" s="126" t="s">
        <v>38</v>
      </c>
      <c r="H3" s="136" t="s">
        <v>25</v>
      </c>
    </row>
    <row r="4" spans="1:8" ht="12.95" customHeight="1">
      <c r="A4" s="4" t="s">
        <v>68</v>
      </c>
      <c r="B4" s="66" t="s">
        <v>169</v>
      </c>
      <c r="C4" s="118" t="s">
        <v>41</v>
      </c>
      <c r="D4" s="127" t="s">
        <v>68</v>
      </c>
      <c r="E4" s="106" t="s">
        <v>68</v>
      </c>
      <c r="F4" s="127" t="s">
        <v>68</v>
      </c>
      <c r="G4" s="76" t="s">
        <v>68</v>
      </c>
      <c r="H4" s="97" t="s">
        <v>68</v>
      </c>
    </row>
    <row r="5" spans="1:8" ht="12.95" customHeight="1">
      <c r="A5" s="4" t="s">
        <v>68</v>
      </c>
      <c r="B5" s="66" t="s">
        <v>68</v>
      </c>
      <c r="C5" s="118" t="s">
        <v>68</v>
      </c>
      <c r="D5" s="127" t="s">
        <v>172</v>
      </c>
      <c r="E5" s="106" t="s">
        <v>68</v>
      </c>
      <c r="F5" s="127" t="s">
        <v>68</v>
      </c>
      <c r="G5" s="76" t="s">
        <v>68</v>
      </c>
      <c r="H5" s="97" t="s">
        <v>68</v>
      </c>
    </row>
    <row r="6" spans="1:8" ht="12.95" customHeight="1">
      <c r="A6" s="4" t="s">
        <v>68</v>
      </c>
      <c r="B6" s="67" t="s">
        <v>68</v>
      </c>
      <c r="C6" s="119" t="s">
        <v>68</v>
      </c>
      <c r="D6" s="128" t="s">
        <v>68</v>
      </c>
      <c r="E6" s="107" t="s">
        <v>174</v>
      </c>
      <c r="F6" s="128" t="s">
        <v>68</v>
      </c>
      <c r="G6" s="77" t="s">
        <v>68</v>
      </c>
      <c r="H6" s="98" t="s">
        <v>68</v>
      </c>
    </row>
    <row r="7" spans="1:8" ht="12.95" customHeight="1">
      <c r="A7" s="4" t="s">
        <v>68</v>
      </c>
      <c r="B7" s="66" t="s">
        <v>176</v>
      </c>
      <c r="C7" s="118" t="s">
        <v>10</v>
      </c>
      <c r="D7" s="127" t="s">
        <v>68</v>
      </c>
      <c r="E7" s="106" t="s">
        <v>68</v>
      </c>
      <c r="F7" s="127" t="s">
        <v>68</v>
      </c>
      <c r="G7" s="76" t="s">
        <v>68</v>
      </c>
      <c r="H7" s="97" t="s">
        <v>68</v>
      </c>
    </row>
    <row r="8" spans="1:8" ht="12.95" customHeight="1">
      <c r="A8" s="4" t="s">
        <v>68</v>
      </c>
      <c r="B8" s="66" t="s">
        <v>68</v>
      </c>
      <c r="C8" s="118" t="s">
        <v>177</v>
      </c>
      <c r="D8" s="127" t="s">
        <v>172</v>
      </c>
      <c r="E8" s="106" t="s">
        <v>68</v>
      </c>
      <c r="F8" s="127" t="s">
        <v>68</v>
      </c>
      <c r="G8" s="76" t="s">
        <v>68</v>
      </c>
      <c r="H8" s="97" t="s">
        <v>68</v>
      </c>
    </row>
    <row r="9" spans="1:8" ht="12.95" customHeight="1">
      <c r="A9" s="4" t="s">
        <v>68</v>
      </c>
      <c r="B9" s="67" t="s">
        <v>68</v>
      </c>
      <c r="C9" s="119" t="s">
        <v>68</v>
      </c>
      <c r="D9" s="128" t="s">
        <v>68</v>
      </c>
      <c r="E9" s="107" t="s">
        <v>174</v>
      </c>
      <c r="F9" s="128" t="s">
        <v>68</v>
      </c>
      <c r="G9" s="77" t="s">
        <v>68</v>
      </c>
      <c r="H9" s="98" t="s">
        <v>68</v>
      </c>
    </row>
    <row r="10" spans="1:8" ht="12.95" customHeight="1">
      <c r="A10" s="4" t="s">
        <v>68</v>
      </c>
      <c r="B10" s="66" t="s">
        <v>180</v>
      </c>
      <c r="C10" s="118" t="s">
        <v>10</v>
      </c>
      <c r="D10" s="127" t="s">
        <v>68</v>
      </c>
      <c r="E10" s="106" t="s">
        <v>68</v>
      </c>
      <c r="F10" s="127" t="s">
        <v>68</v>
      </c>
      <c r="G10" s="76" t="s">
        <v>68</v>
      </c>
      <c r="H10" s="97" t="s">
        <v>68</v>
      </c>
    </row>
    <row r="11" spans="1:8" ht="12.95" customHeight="1">
      <c r="A11" s="4" t="s">
        <v>68</v>
      </c>
      <c r="B11" s="66" t="s">
        <v>68</v>
      </c>
      <c r="C11" s="118" t="s">
        <v>177</v>
      </c>
      <c r="D11" s="127" t="s">
        <v>172</v>
      </c>
      <c r="E11" s="106" t="s">
        <v>68</v>
      </c>
      <c r="F11" s="127" t="s">
        <v>68</v>
      </c>
      <c r="G11" s="76" t="s">
        <v>68</v>
      </c>
      <c r="H11" s="97" t="s">
        <v>68</v>
      </c>
    </row>
    <row r="12" spans="1:8" ht="12.95" customHeight="1">
      <c r="A12" s="4" t="s">
        <v>68</v>
      </c>
      <c r="B12" s="67" t="s">
        <v>68</v>
      </c>
      <c r="C12" s="119" t="s">
        <v>68</v>
      </c>
      <c r="D12" s="128" t="s">
        <v>68</v>
      </c>
      <c r="E12" s="107" t="s">
        <v>174</v>
      </c>
      <c r="F12" s="128" t="s">
        <v>68</v>
      </c>
      <c r="G12" s="77" t="s">
        <v>68</v>
      </c>
      <c r="H12" s="98" t="s">
        <v>68</v>
      </c>
    </row>
    <row r="13" spans="1:8" ht="12.95" customHeight="1">
      <c r="A13" s="4" t="s">
        <v>68</v>
      </c>
      <c r="B13" s="66" t="s">
        <v>181</v>
      </c>
      <c r="C13" s="118" t="s">
        <v>10</v>
      </c>
      <c r="D13" s="127" t="s">
        <v>68</v>
      </c>
      <c r="E13" s="106" t="s">
        <v>68</v>
      </c>
      <c r="F13" s="127" t="s">
        <v>68</v>
      </c>
      <c r="G13" s="76" t="s">
        <v>68</v>
      </c>
      <c r="H13" s="97" t="s">
        <v>68</v>
      </c>
    </row>
    <row r="14" spans="1:8" ht="12.95" customHeight="1">
      <c r="A14" s="4" t="s">
        <v>68</v>
      </c>
      <c r="B14" s="66" t="s">
        <v>182</v>
      </c>
      <c r="C14" s="118" t="s">
        <v>177</v>
      </c>
      <c r="D14" s="127" t="s">
        <v>172</v>
      </c>
      <c r="E14" s="106" t="s">
        <v>68</v>
      </c>
      <c r="F14" s="127" t="s">
        <v>68</v>
      </c>
      <c r="G14" s="76" t="s">
        <v>68</v>
      </c>
      <c r="H14" s="97" t="s">
        <v>68</v>
      </c>
    </row>
    <row r="15" spans="1:8" ht="12.95" customHeight="1">
      <c r="A15" s="4" t="s">
        <v>68</v>
      </c>
      <c r="B15" s="67" t="s">
        <v>68</v>
      </c>
      <c r="C15" s="119" t="s">
        <v>68</v>
      </c>
      <c r="D15" s="128" t="s">
        <v>68</v>
      </c>
      <c r="E15" s="107" t="s">
        <v>174</v>
      </c>
      <c r="F15" s="128" t="s">
        <v>68</v>
      </c>
      <c r="G15" s="77" t="s">
        <v>68</v>
      </c>
      <c r="H15" s="98" t="s">
        <v>68</v>
      </c>
    </row>
    <row r="16" spans="1:8" ht="12.95" customHeight="1">
      <c r="A16" s="4" t="s">
        <v>68</v>
      </c>
      <c r="B16" s="66" t="s">
        <v>184</v>
      </c>
      <c r="C16" s="118" t="s">
        <v>185</v>
      </c>
      <c r="D16" s="127" t="s">
        <v>68</v>
      </c>
      <c r="E16" s="106" t="s">
        <v>68</v>
      </c>
      <c r="F16" s="127" t="s">
        <v>68</v>
      </c>
      <c r="G16" s="76" t="s">
        <v>68</v>
      </c>
      <c r="H16" s="97" t="s">
        <v>68</v>
      </c>
    </row>
    <row r="17" spans="1:8" ht="12.95" customHeight="1">
      <c r="A17" s="4" t="s">
        <v>68</v>
      </c>
      <c r="B17" s="66" t="s">
        <v>68</v>
      </c>
      <c r="C17" s="118" t="s">
        <v>187</v>
      </c>
      <c r="D17" s="127" t="s">
        <v>23</v>
      </c>
      <c r="E17" s="106" t="s">
        <v>68</v>
      </c>
      <c r="F17" s="127" t="s">
        <v>68</v>
      </c>
      <c r="G17" s="76" t="s">
        <v>68</v>
      </c>
      <c r="H17" s="97" t="s">
        <v>68</v>
      </c>
    </row>
    <row r="18" spans="1:8" ht="12.95" customHeight="1">
      <c r="A18" s="4" t="s">
        <v>68</v>
      </c>
      <c r="B18" s="67" t="s">
        <v>68</v>
      </c>
      <c r="C18" s="119" t="s">
        <v>68</v>
      </c>
      <c r="D18" s="128" t="s">
        <v>68</v>
      </c>
      <c r="E18" s="107" t="s">
        <v>174</v>
      </c>
      <c r="F18" s="128" t="s">
        <v>68</v>
      </c>
      <c r="G18" s="77" t="s">
        <v>68</v>
      </c>
      <c r="H18" s="98" t="s">
        <v>68</v>
      </c>
    </row>
    <row r="19" spans="1:8" ht="12.95" customHeight="1">
      <c r="A19" s="4" t="s">
        <v>68</v>
      </c>
      <c r="B19" s="66" t="s">
        <v>189</v>
      </c>
      <c r="C19" s="118" t="s">
        <v>190</v>
      </c>
      <c r="D19" s="127" t="s">
        <v>68</v>
      </c>
      <c r="E19" s="106" t="s">
        <v>68</v>
      </c>
      <c r="F19" s="127" t="s">
        <v>68</v>
      </c>
      <c r="G19" s="76" t="s">
        <v>68</v>
      </c>
      <c r="H19" s="97" t="s">
        <v>68</v>
      </c>
    </row>
    <row r="20" spans="1:8" ht="12.95" customHeight="1">
      <c r="A20" s="4" t="s">
        <v>68</v>
      </c>
      <c r="B20" s="66" t="s">
        <v>68</v>
      </c>
      <c r="C20" s="118" t="s">
        <v>7</v>
      </c>
      <c r="D20" s="127" t="s">
        <v>23</v>
      </c>
      <c r="E20" s="106" t="s">
        <v>68</v>
      </c>
      <c r="F20" s="127" t="s">
        <v>68</v>
      </c>
      <c r="G20" s="76" t="s">
        <v>68</v>
      </c>
      <c r="H20" s="97" t="s">
        <v>68</v>
      </c>
    </row>
    <row r="21" spans="1:8" ht="12.95" customHeight="1">
      <c r="A21" s="4" t="s">
        <v>68</v>
      </c>
      <c r="B21" s="67" t="s">
        <v>68</v>
      </c>
      <c r="C21" s="119" t="s">
        <v>68</v>
      </c>
      <c r="D21" s="128" t="s">
        <v>68</v>
      </c>
      <c r="E21" s="107" t="s">
        <v>174</v>
      </c>
      <c r="F21" s="128" t="s">
        <v>68</v>
      </c>
      <c r="G21" s="77" t="s">
        <v>68</v>
      </c>
      <c r="H21" s="98" t="s">
        <v>68</v>
      </c>
    </row>
    <row r="22" spans="1:8" ht="12.95" customHeight="1">
      <c r="A22" s="4" t="s">
        <v>68</v>
      </c>
      <c r="B22" s="66" t="s">
        <v>191</v>
      </c>
      <c r="C22" s="118" t="s">
        <v>193</v>
      </c>
      <c r="D22" s="127" t="s">
        <v>68</v>
      </c>
      <c r="E22" s="106" t="s">
        <v>68</v>
      </c>
      <c r="F22" s="127" t="s">
        <v>68</v>
      </c>
      <c r="G22" s="76" t="s">
        <v>68</v>
      </c>
      <c r="H22" s="97" t="s">
        <v>68</v>
      </c>
    </row>
    <row r="23" spans="1:8" ht="12.95" customHeight="1">
      <c r="A23" s="4" t="s">
        <v>68</v>
      </c>
      <c r="B23" s="66" t="s">
        <v>68</v>
      </c>
      <c r="C23" s="118" t="s">
        <v>194</v>
      </c>
      <c r="D23" s="127" t="s">
        <v>172</v>
      </c>
      <c r="E23" s="106" t="s">
        <v>68</v>
      </c>
      <c r="F23" s="127" t="s">
        <v>68</v>
      </c>
      <c r="G23" s="76" t="s">
        <v>68</v>
      </c>
      <c r="H23" s="97" t="s">
        <v>68</v>
      </c>
    </row>
    <row r="24" spans="1:8" ht="12.95" customHeight="1">
      <c r="A24" s="4" t="s">
        <v>68</v>
      </c>
      <c r="B24" s="67" t="s">
        <v>68</v>
      </c>
      <c r="C24" s="119" t="s">
        <v>183</v>
      </c>
      <c r="D24" s="128" t="s">
        <v>68</v>
      </c>
      <c r="E24" s="107" t="s">
        <v>174</v>
      </c>
      <c r="F24" s="128" t="s">
        <v>68</v>
      </c>
      <c r="G24" s="77" t="s">
        <v>68</v>
      </c>
      <c r="H24" s="98" t="s">
        <v>68</v>
      </c>
    </row>
    <row r="25" spans="1:8" ht="12.95" customHeight="1">
      <c r="A25" s="4" t="s">
        <v>68</v>
      </c>
      <c r="B25" s="68" t="s">
        <v>30</v>
      </c>
      <c r="C25" s="118" t="s">
        <v>68</v>
      </c>
      <c r="D25" s="127" t="s">
        <v>68</v>
      </c>
      <c r="E25" s="106" t="s">
        <v>68</v>
      </c>
      <c r="F25" s="127" t="s">
        <v>68</v>
      </c>
      <c r="G25" s="76" t="s">
        <v>68</v>
      </c>
      <c r="H25" s="97" t="s">
        <v>68</v>
      </c>
    </row>
    <row r="26" spans="1:8" ht="12.95" customHeight="1">
      <c r="A26" s="4" t="s">
        <v>68</v>
      </c>
      <c r="B26" s="66" t="s">
        <v>68</v>
      </c>
      <c r="C26" s="118" t="s">
        <v>68</v>
      </c>
      <c r="D26" s="127" t="s">
        <v>68</v>
      </c>
      <c r="E26" s="106" t="s">
        <v>68</v>
      </c>
      <c r="F26" s="127" t="s">
        <v>68</v>
      </c>
      <c r="G26" s="76" t="s">
        <v>68</v>
      </c>
      <c r="H26" s="97" t="s">
        <v>68</v>
      </c>
    </row>
    <row r="27" spans="1:8" ht="12.95" customHeight="1">
      <c r="A27" s="4" t="s">
        <v>68</v>
      </c>
      <c r="B27" s="67" t="s">
        <v>68</v>
      </c>
      <c r="C27" s="119" t="s">
        <v>68</v>
      </c>
      <c r="D27" s="128" t="s">
        <v>68</v>
      </c>
      <c r="E27" s="107" t="s">
        <v>68</v>
      </c>
      <c r="F27" s="128" t="s">
        <v>68</v>
      </c>
      <c r="G27" s="77" t="s">
        <v>68</v>
      </c>
      <c r="H27" s="98" t="s">
        <v>68</v>
      </c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43</v>
      </c>
    </row>
    <row r="66" spans="1:8" s="62" customFormat="1" ht="18" customHeight="1">
      <c r="B66" s="63" t="s">
        <v>165</v>
      </c>
      <c r="C66" s="63"/>
      <c r="D66" s="63"/>
      <c r="E66" s="63"/>
      <c r="F66" s="63"/>
      <c r="G66" s="63"/>
      <c r="H66" s="94" t="s">
        <v>195</v>
      </c>
    </row>
    <row r="67" spans="1:8" ht="21" customHeight="1">
      <c r="A67" s="4"/>
      <c r="B67" s="116" t="s">
        <v>20</v>
      </c>
      <c r="C67" s="117"/>
      <c r="D67" s="117" t="s">
        <v>15</v>
      </c>
      <c r="E67" s="117"/>
      <c r="F67" s="117"/>
      <c r="G67" s="117" t="s">
        <v>196</v>
      </c>
      <c r="H67" s="124"/>
    </row>
    <row r="68" spans="1:8" ht="21" customHeight="1">
      <c r="A68" s="4"/>
      <c r="B68" s="125" t="s">
        <v>5</v>
      </c>
      <c r="C68" s="126" t="s">
        <v>40</v>
      </c>
      <c r="D68" s="126" t="s">
        <v>32</v>
      </c>
      <c r="E68" s="126" t="s">
        <v>19</v>
      </c>
      <c r="F68" s="126" t="s">
        <v>9</v>
      </c>
      <c r="G68" s="126" t="s">
        <v>38</v>
      </c>
      <c r="H68" s="136" t="s">
        <v>25</v>
      </c>
    </row>
    <row r="69" spans="1:8" ht="12.95" customHeight="1">
      <c r="A69" s="4" t="s">
        <v>68</v>
      </c>
      <c r="B69" s="66" t="s">
        <v>197</v>
      </c>
      <c r="C69" s="118" t="s">
        <v>198</v>
      </c>
      <c r="D69" s="127" t="s">
        <v>68</v>
      </c>
      <c r="E69" s="106" t="s">
        <v>68</v>
      </c>
      <c r="F69" s="127" t="s">
        <v>68</v>
      </c>
      <c r="G69" s="76" t="s">
        <v>68</v>
      </c>
      <c r="H69" s="97" t="s">
        <v>68</v>
      </c>
    </row>
    <row r="70" spans="1:8" ht="12.95" customHeight="1">
      <c r="A70" s="4" t="s">
        <v>68</v>
      </c>
      <c r="B70" s="66" t="s">
        <v>68</v>
      </c>
      <c r="C70" s="118" t="s">
        <v>177</v>
      </c>
      <c r="D70" s="127" t="s">
        <v>199</v>
      </c>
      <c r="E70" s="106" t="s">
        <v>68</v>
      </c>
      <c r="F70" s="127" t="s">
        <v>68</v>
      </c>
      <c r="G70" s="76" t="s">
        <v>68</v>
      </c>
      <c r="H70" s="97" t="s">
        <v>68</v>
      </c>
    </row>
    <row r="71" spans="1:8" ht="12.95" customHeight="1">
      <c r="A71" s="4" t="s">
        <v>68</v>
      </c>
      <c r="B71" s="67" t="s">
        <v>68</v>
      </c>
      <c r="C71" s="119" t="s">
        <v>68</v>
      </c>
      <c r="D71" s="128" t="s">
        <v>68</v>
      </c>
      <c r="E71" s="107" t="s">
        <v>201</v>
      </c>
      <c r="F71" s="128" t="s">
        <v>68</v>
      </c>
      <c r="G71" s="77" t="s">
        <v>68</v>
      </c>
      <c r="H71" s="98" t="s">
        <v>68</v>
      </c>
    </row>
    <row r="72" spans="1:8" ht="12.95" customHeight="1">
      <c r="A72" s="4" t="s">
        <v>68</v>
      </c>
      <c r="B72" s="66" t="s">
        <v>202</v>
      </c>
      <c r="C72" s="118" t="s">
        <v>203</v>
      </c>
      <c r="D72" s="127" t="s">
        <v>68</v>
      </c>
      <c r="E72" s="106" t="s">
        <v>68</v>
      </c>
      <c r="F72" s="127" t="s">
        <v>68</v>
      </c>
      <c r="G72" s="76" t="s">
        <v>68</v>
      </c>
      <c r="H72" s="97" t="s">
        <v>68</v>
      </c>
    </row>
    <row r="73" spans="1:8" ht="12.95" customHeight="1">
      <c r="A73" s="4" t="s">
        <v>68</v>
      </c>
      <c r="B73" s="66" t="s">
        <v>68</v>
      </c>
      <c r="C73" s="118" t="s">
        <v>68</v>
      </c>
      <c r="D73" s="127" t="s">
        <v>204</v>
      </c>
      <c r="E73" s="106" t="s">
        <v>68</v>
      </c>
      <c r="F73" s="127" t="s">
        <v>68</v>
      </c>
      <c r="G73" s="76" t="s">
        <v>68</v>
      </c>
      <c r="H73" s="97" t="s">
        <v>68</v>
      </c>
    </row>
    <row r="74" spans="1:8" ht="12.95" customHeight="1">
      <c r="A74" s="4" t="s">
        <v>68</v>
      </c>
      <c r="B74" s="67" t="s">
        <v>68</v>
      </c>
      <c r="C74" s="119" t="s">
        <v>68</v>
      </c>
      <c r="D74" s="128" t="s">
        <v>68</v>
      </c>
      <c r="E74" s="107" t="s">
        <v>201</v>
      </c>
      <c r="F74" s="128" t="s">
        <v>68</v>
      </c>
      <c r="G74" s="77" t="s">
        <v>68</v>
      </c>
      <c r="H74" s="98" t="s">
        <v>68</v>
      </c>
    </row>
    <row r="75" spans="1:8" ht="12.95" customHeight="1">
      <c r="A75" s="4" t="s">
        <v>68</v>
      </c>
      <c r="B75" s="66" t="s">
        <v>206</v>
      </c>
      <c r="C75" s="118" t="s">
        <v>121</v>
      </c>
      <c r="D75" s="127" t="s">
        <v>68</v>
      </c>
      <c r="E75" s="106" t="s">
        <v>68</v>
      </c>
      <c r="F75" s="127" t="s">
        <v>68</v>
      </c>
      <c r="G75" s="76" t="s">
        <v>68</v>
      </c>
      <c r="H75" s="97" t="s">
        <v>68</v>
      </c>
    </row>
    <row r="76" spans="1:8" ht="12.95" customHeight="1">
      <c r="A76" s="4" t="s">
        <v>68</v>
      </c>
      <c r="B76" s="66" t="s">
        <v>68</v>
      </c>
      <c r="C76" s="118" t="s">
        <v>68</v>
      </c>
      <c r="D76" s="127" t="s">
        <v>207</v>
      </c>
      <c r="E76" s="106" t="s">
        <v>68</v>
      </c>
      <c r="F76" s="127" t="s">
        <v>68</v>
      </c>
      <c r="G76" s="76" t="s">
        <v>68</v>
      </c>
      <c r="H76" s="97" t="s">
        <v>68</v>
      </c>
    </row>
    <row r="77" spans="1:8" ht="12.95" customHeight="1">
      <c r="A77" s="4" t="s">
        <v>68</v>
      </c>
      <c r="B77" s="67" t="s">
        <v>68</v>
      </c>
      <c r="C77" s="119" t="s">
        <v>68</v>
      </c>
      <c r="D77" s="128" t="s">
        <v>68</v>
      </c>
      <c r="E77" s="107" t="s">
        <v>201</v>
      </c>
      <c r="F77" s="128" t="s">
        <v>68</v>
      </c>
      <c r="G77" s="77" t="s">
        <v>68</v>
      </c>
      <c r="H77" s="98" t="s">
        <v>68</v>
      </c>
    </row>
    <row r="78" spans="1:8" ht="12.95" customHeight="1">
      <c r="A78" s="4" t="s">
        <v>68</v>
      </c>
      <c r="B78" s="66" t="s">
        <v>208</v>
      </c>
      <c r="C78" s="118" t="s">
        <v>198</v>
      </c>
      <c r="D78" s="127" t="s">
        <v>68</v>
      </c>
      <c r="E78" s="106" t="s">
        <v>68</v>
      </c>
      <c r="F78" s="127" t="s">
        <v>68</v>
      </c>
      <c r="G78" s="76" t="s">
        <v>68</v>
      </c>
      <c r="H78" s="97" t="s">
        <v>68</v>
      </c>
    </row>
    <row r="79" spans="1:8" ht="12.95" customHeight="1">
      <c r="A79" s="4" t="s">
        <v>68</v>
      </c>
      <c r="B79" s="66" t="s">
        <v>68</v>
      </c>
      <c r="C79" s="118" t="s">
        <v>68</v>
      </c>
      <c r="D79" s="127" t="s">
        <v>173</v>
      </c>
      <c r="E79" s="106" t="s">
        <v>68</v>
      </c>
      <c r="F79" s="127" t="s">
        <v>68</v>
      </c>
      <c r="G79" s="76" t="s">
        <v>68</v>
      </c>
      <c r="H79" s="97" t="s">
        <v>68</v>
      </c>
    </row>
    <row r="80" spans="1:8" ht="12.95" customHeight="1">
      <c r="A80" s="4" t="s">
        <v>68</v>
      </c>
      <c r="B80" s="67" t="s">
        <v>68</v>
      </c>
      <c r="C80" s="119" t="s">
        <v>68</v>
      </c>
      <c r="D80" s="128" t="s">
        <v>68</v>
      </c>
      <c r="E80" s="107" t="s">
        <v>201</v>
      </c>
      <c r="F80" s="128" t="s">
        <v>68</v>
      </c>
      <c r="G80" s="77" t="s">
        <v>68</v>
      </c>
      <c r="H80" s="98" t="s">
        <v>68</v>
      </c>
    </row>
    <row r="81" spans="1:8" ht="12.95" customHeight="1">
      <c r="A81" s="4" t="s">
        <v>68</v>
      </c>
      <c r="B81" s="66" t="s">
        <v>211</v>
      </c>
      <c r="C81" s="118" t="s">
        <v>214</v>
      </c>
      <c r="D81" s="127" t="s">
        <v>68</v>
      </c>
      <c r="E81" s="106" t="s">
        <v>68</v>
      </c>
      <c r="F81" s="127" t="s">
        <v>68</v>
      </c>
      <c r="G81" s="76" t="s">
        <v>68</v>
      </c>
      <c r="H81" s="97" t="s">
        <v>68</v>
      </c>
    </row>
    <row r="82" spans="1:8" ht="12.95" customHeight="1">
      <c r="A82" s="4" t="s">
        <v>68</v>
      </c>
      <c r="B82" s="66" t="s">
        <v>68</v>
      </c>
      <c r="C82" s="118" t="s">
        <v>177</v>
      </c>
      <c r="D82" s="127" t="s">
        <v>75</v>
      </c>
      <c r="E82" s="106" t="s">
        <v>68</v>
      </c>
      <c r="F82" s="127" t="s">
        <v>68</v>
      </c>
      <c r="G82" s="76" t="s">
        <v>68</v>
      </c>
      <c r="H82" s="97" t="s">
        <v>68</v>
      </c>
    </row>
    <row r="83" spans="1:8" ht="12.95" customHeight="1">
      <c r="A83" s="4" t="s">
        <v>68</v>
      </c>
      <c r="B83" s="67" t="s">
        <v>68</v>
      </c>
      <c r="C83" s="119" t="s">
        <v>68</v>
      </c>
      <c r="D83" s="128" t="s">
        <v>68</v>
      </c>
      <c r="E83" s="107" t="s">
        <v>79</v>
      </c>
      <c r="F83" s="128" t="s">
        <v>68</v>
      </c>
      <c r="G83" s="77" t="s">
        <v>68</v>
      </c>
      <c r="H83" s="98" t="s">
        <v>68</v>
      </c>
    </row>
    <row r="84" spans="1:8" ht="12.95" customHeight="1">
      <c r="A84" s="4" t="s">
        <v>68</v>
      </c>
      <c r="B84" s="66" t="s">
        <v>126</v>
      </c>
      <c r="C84" s="118" t="s">
        <v>215</v>
      </c>
      <c r="D84" s="127" t="s">
        <v>68</v>
      </c>
      <c r="E84" s="106" t="s">
        <v>68</v>
      </c>
      <c r="F84" s="127" t="s">
        <v>68</v>
      </c>
      <c r="G84" s="76" t="s">
        <v>68</v>
      </c>
      <c r="H84" s="97" t="s">
        <v>68</v>
      </c>
    </row>
    <row r="85" spans="1:8" ht="12.95" customHeight="1">
      <c r="A85" s="4" t="s">
        <v>68</v>
      </c>
      <c r="B85" s="66" t="s">
        <v>68</v>
      </c>
      <c r="C85" s="118" t="s">
        <v>216</v>
      </c>
      <c r="D85" s="127" t="s">
        <v>173</v>
      </c>
      <c r="E85" s="106" t="s">
        <v>68</v>
      </c>
      <c r="F85" s="127" t="s">
        <v>68</v>
      </c>
      <c r="G85" s="76" t="s">
        <v>68</v>
      </c>
      <c r="H85" s="97" t="s">
        <v>68</v>
      </c>
    </row>
    <row r="86" spans="1:8" ht="12.95" customHeight="1">
      <c r="A86" s="4" t="s">
        <v>68</v>
      </c>
      <c r="B86" s="67" t="s">
        <v>68</v>
      </c>
      <c r="C86" s="119" t="s">
        <v>217</v>
      </c>
      <c r="D86" s="128" t="s">
        <v>68</v>
      </c>
      <c r="E86" s="107" t="s">
        <v>201</v>
      </c>
      <c r="F86" s="128" t="s">
        <v>68</v>
      </c>
      <c r="G86" s="77" t="s">
        <v>68</v>
      </c>
      <c r="H86" s="98" t="s">
        <v>68</v>
      </c>
    </row>
    <row r="87" spans="1:8" ht="12.95" customHeight="1">
      <c r="A87" s="4" t="s">
        <v>68</v>
      </c>
      <c r="B87" s="68" t="s">
        <v>30</v>
      </c>
      <c r="C87" s="118" t="s">
        <v>68</v>
      </c>
      <c r="D87" s="127" t="s">
        <v>68</v>
      </c>
      <c r="E87" s="106" t="s">
        <v>68</v>
      </c>
      <c r="F87" s="127" t="s">
        <v>68</v>
      </c>
      <c r="G87" s="76" t="s">
        <v>68</v>
      </c>
      <c r="H87" s="97" t="s">
        <v>68</v>
      </c>
    </row>
    <row r="88" spans="1:8" ht="12.95" customHeight="1">
      <c r="A88" s="4" t="s">
        <v>68</v>
      </c>
      <c r="B88" s="66" t="s">
        <v>68</v>
      </c>
      <c r="C88" s="118" t="s">
        <v>68</v>
      </c>
      <c r="D88" s="127" t="s">
        <v>68</v>
      </c>
      <c r="E88" s="106" t="s">
        <v>68</v>
      </c>
      <c r="F88" s="127" t="s">
        <v>68</v>
      </c>
      <c r="G88" s="76" t="s">
        <v>68</v>
      </c>
      <c r="H88" s="97" t="s">
        <v>68</v>
      </c>
    </row>
    <row r="89" spans="1:8" ht="12.95" customHeight="1">
      <c r="A89" s="4" t="s">
        <v>68</v>
      </c>
      <c r="B89" s="67" t="s">
        <v>68</v>
      </c>
      <c r="C89" s="119" t="s">
        <v>68</v>
      </c>
      <c r="D89" s="128" t="s">
        <v>68</v>
      </c>
      <c r="E89" s="107" t="s">
        <v>68</v>
      </c>
      <c r="F89" s="128" t="s">
        <v>68</v>
      </c>
      <c r="G89" s="77" t="s">
        <v>68</v>
      </c>
      <c r="H89" s="98" t="s">
        <v>68</v>
      </c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43</v>
      </c>
    </row>
    <row r="131" spans="1:8" s="62" customFormat="1" ht="18" customHeight="1">
      <c r="B131" s="63" t="s">
        <v>165</v>
      </c>
      <c r="C131" s="63"/>
      <c r="D131" s="63"/>
      <c r="E131" s="63"/>
      <c r="F131" s="63"/>
      <c r="G131" s="63"/>
      <c r="H131" s="94" t="s">
        <v>218</v>
      </c>
    </row>
    <row r="132" spans="1:8" ht="21" customHeight="1">
      <c r="A132" s="4"/>
      <c r="B132" s="116" t="s">
        <v>20</v>
      </c>
      <c r="C132" s="117"/>
      <c r="D132" s="117" t="s">
        <v>15</v>
      </c>
      <c r="E132" s="117"/>
      <c r="F132" s="117"/>
      <c r="G132" s="117" t="s">
        <v>221</v>
      </c>
      <c r="H132" s="124"/>
    </row>
    <row r="133" spans="1:8" ht="21" customHeight="1">
      <c r="A133" s="4"/>
      <c r="B133" s="125" t="s">
        <v>5</v>
      </c>
      <c r="C133" s="126" t="s">
        <v>40</v>
      </c>
      <c r="D133" s="126" t="s">
        <v>32</v>
      </c>
      <c r="E133" s="126" t="s">
        <v>19</v>
      </c>
      <c r="F133" s="126" t="s">
        <v>9</v>
      </c>
      <c r="G133" s="126" t="s">
        <v>38</v>
      </c>
      <c r="H133" s="136" t="s">
        <v>25</v>
      </c>
    </row>
    <row r="134" spans="1:8" ht="12.95" customHeight="1">
      <c r="A134" s="4" t="s">
        <v>68</v>
      </c>
      <c r="B134" s="66" t="s">
        <v>223</v>
      </c>
      <c r="C134" s="118" t="s">
        <v>210</v>
      </c>
      <c r="D134" s="127" t="s">
        <v>68</v>
      </c>
      <c r="E134" s="106" t="s">
        <v>68</v>
      </c>
      <c r="F134" s="127" t="s">
        <v>68</v>
      </c>
      <c r="G134" s="76" t="s">
        <v>68</v>
      </c>
      <c r="H134" s="97" t="s">
        <v>68</v>
      </c>
    </row>
    <row r="135" spans="1:8" ht="12.95" customHeight="1">
      <c r="A135" s="4" t="s">
        <v>68</v>
      </c>
      <c r="B135" s="66" t="s">
        <v>84</v>
      </c>
      <c r="C135" s="118" t="s">
        <v>68</v>
      </c>
      <c r="D135" s="127" t="s">
        <v>226</v>
      </c>
      <c r="E135" s="106" t="s">
        <v>68</v>
      </c>
      <c r="F135" s="127" t="s">
        <v>68</v>
      </c>
      <c r="G135" s="76" t="s">
        <v>68</v>
      </c>
      <c r="H135" s="97" t="s">
        <v>68</v>
      </c>
    </row>
    <row r="136" spans="1:8" ht="12.95" customHeight="1">
      <c r="A136" s="4" t="s">
        <v>68</v>
      </c>
      <c r="B136" s="67" t="s">
        <v>68</v>
      </c>
      <c r="C136" s="119" t="s">
        <v>68</v>
      </c>
      <c r="D136" s="128" t="s">
        <v>68</v>
      </c>
      <c r="E136" s="107" t="s">
        <v>227</v>
      </c>
      <c r="F136" s="128" t="s">
        <v>68</v>
      </c>
      <c r="G136" s="77" t="s">
        <v>68</v>
      </c>
      <c r="H136" s="98" t="s">
        <v>68</v>
      </c>
    </row>
    <row r="137" spans="1:8" ht="12.95" customHeight="1">
      <c r="A137" s="4" t="s">
        <v>68</v>
      </c>
      <c r="B137" s="66" t="s">
        <v>223</v>
      </c>
      <c r="C137" s="118" t="s">
        <v>64</v>
      </c>
      <c r="D137" s="127" t="s">
        <v>68</v>
      </c>
      <c r="E137" s="106" t="s">
        <v>68</v>
      </c>
      <c r="F137" s="127" t="s">
        <v>68</v>
      </c>
      <c r="G137" s="76" t="s">
        <v>68</v>
      </c>
      <c r="H137" s="97" t="s">
        <v>68</v>
      </c>
    </row>
    <row r="138" spans="1:8" ht="12.95" customHeight="1">
      <c r="A138" s="4" t="s">
        <v>68</v>
      </c>
      <c r="B138" s="66" t="s">
        <v>84</v>
      </c>
      <c r="C138" s="118" t="s">
        <v>68</v>
      </c>
      <c r="D138" s="127" t="s">
        <v>228</v>
      </c>
      <c r="E138" s="106" t="s">
        <v>68</v>
      </c>
      <c r="F138" s="127" t="s">
        <v>68</v>
      </c>
      <c r="G138" s="76" t="s">
        <v>68</v>
      </c>
      <c r="H138" s="97" t="s">
        <v>68</v>
      </c>
    </row>
    <row r="139" spans="1:8" ht="12.95" customHeight="1">
      <c r="A139" s="4" t="s">
        <v>68</v>
      </c>
      <c r="B139" s="67" t="s">
        <v>68</v>
      </c>
      <c r="C139" s="119" t="s">
        <v>68</v>
      </c>
      <c r="D139" s="128" t="s">
        <v>68</v>
      </c>
      <c r="E139" s="107" t="s">
        <v>227</v>
      </c>
      <c r="F139" s="128" t="s">
        <v>68</v>
      </c>
      <c r="G139" s="77" t="s">
        <v>68</v>
      </c>
      <c r="H139" s="98" t="s">
        <v>68</v>
      </c>
    </row>
    <row r="140" spans="1:8" ht="12.95" customHeight="1">
      <c r="A140" s="4" t="s">
        <v>68</v>
      </c>
      <c r="B140" s="66" t="s">
        <v>231</v>
      </c>
      <c r="C140" s="118" t="s">
        <v>61</v>
      </c>
      <c r="D140" s="127" t="s">
        <v>68</v>
      </c>
      <c r="E140" s="106" t="s">
        <v>68</v>
      </c>
      <c r="F140" s="127" t="s">
        <v>68</v>
      </c>
      <c r="G140" s="76" t="s">
        <v>68</v>
      </c>
      <c r="H140" s="97" t="s">
        <v>68</v>
      </c>
    </row>
    <row r="141" spans="1:8" ht="12.95" customHeight="1">
      <c r="A141" s="4" t="s">
        <v>68</v>
      </c>
      <c r="B141" s="66" t="s">
        <v>68</v>
      </c>
      <c r="C141" s="118" t="s">
        <v>68</v>
      </c>
      <c r="D141" s="127" t="s">
        <v>229</v>
      </c>
      <c r="E141" s="106" t="s">
        <v>68</v>
      </c>
      <c r="F141" s="127" t="s">
        <v>68</v>
      </c>
      <c r="G141" s="76" t="s">
        <v>68</v>
      </c>
      <c r="H141" s="97" t="s">
        <v>68</v>
      </c>
    </row>
    <row r="142" spans="1:8" ht="12.95" customHeight="1">
      <c r="A142" s="4" t="s">
        <v>68</v>
      </c>
      <c r="B142" s="67" t="s">
        <v>68</v>
      </c>
      <c r="C142" s="119" t="s">
        <v>68</v>
      </c>
      <c r="D142" s="128" t="s">
        <v>68</v>
      </c>
      <c r="E142" s="107" t="s">
        <v>233</v>
      </c>
      <c r="F142" s="128" t="s">
        <v>68</v>
      </c>
      <c r="G142" s="77" t="s">
        <v>68</v>
      </c>
      <c r="H142" s="98" t="s">
        <v>68</v>
      </c>
    </row>
    <row r="143" spans="1:8" ht="12.95" customHeight="1">
      <c r="A143" s="4" t="s">
        <v>68</v>
      </c>
      <c r="B143" s="66" t="s">
        <v>234</v>
      </c>
      <c r="C143" s="118" t="s">
        <v>236</v>
      </c>
      <c r="D143" s="127" t="s">
        <v>68</v>
      </c>
      <c r="E143" s="106" t="s">
        <v>68</v>
      </c>
      <c r="F143" s="127" t="s">
        <v>68</v>
      </c>
      <c r="G143" s="76" t="s">
        <v>68</v>
      </c>
      <c r="H143" s="97" t="s">
        <v>68</v>
      </c>
    </row>
    <row r="144" spans="1:8" ht="12.95" customHeight="1">
      <c r="A144" s="4" t="s">
        <v>68</v>
      </c>
      <c r="B144" s="66" t="s">
        <v>68</v>
      </c>
      <c r="C144" s="118" t="s">
        <v>238</v>
      </c>
      <c r="D144" s="127" t="s">
        <v>240</v>
      </c>
      <c r="E144" s="106" t="s">
        <v>68</v>
      </c>
      <c r="F144" s="127" t="s">
        <v>68</v>
      </c>
      <c r="G144" s="76" t="s">
        <v>68</v>
      </c>
      <c r="H144" s="97" t="s">
        <v>68</v>
      </c>
    </row>
    <row r="145" spans="1:8" ht="12.95" customHeight="1">
      <c r="A145" s="4" t="s">
        <v>68</v>
      </c>
      <c r="B145" s="67" t="s">
        <v>68</v>
      </c>
      <c r="C145" s="119" t="s">
        <v>68</v>
      </c>
      <c r="D145" s="128" t="s">
        <v>68</v>
      </c>
      <c r="E145" s="107" t="s">
        <v>227</v>
      </c>
      <c r="F145" s="128" t="s">
        <v>68</v>
      </c>
      <c r="G145" s="77" t="s">
        <v>68</v>
      </c>
      <c r="H145" s="98" t="s">
        <v>68</v>
      </c>
    </row>
    <row r="146" spans="1:8" ht="12.95" customHeight="1">
      <c r="A146" s="4" t="s">
        <v>68</v>
      </c>
      <c r="B146" s="66" t="s">
        <v>243</v>
      </c>
      <c r="C146" s="118" t="s">
        <v>244</v>
      </c>
      <c r="D146" s="127" t="s">
        <v>68</v>
      </c>
      <c r="E146" s="106" t="s">
        <v>68</v>
      </c>
      <c r="F146" s="127" t="s">
        <v>68</v>
      </c>
      <c r="G146" s="76" t="s">
        <v>68</v>
      </c>
      <c r="H146" s="97" t="s">
        <v>68</v>
      </c>
    </row>
    <row r="147" spans="1:8" ht="12.95" customHeight="1">
      <c r="A147" s="4" t="s">
        <v>68</v>
      </c>
      <c r="B147" s="66" t="s">
        <v>68</v>
      </c>
      <c r="C147" s="118" t="s">
        <v>68</v>
      </c>
      <c r="D147" s="127" t="s">
        <v>240</v>
      </c>
      <c r="E147" s="106" t="s">
        <v>68</v>
      </c>
      <c r="F147" s="127" t="s">
        <v>68</v>
      </c>
      <c r="G147" s="76" t="s">
        <v>68</v>
      </c>
      <c r="H147" s="97" t="s">
        <v>68</v>
      </c>
    </row>
    <row r="148" spans="1:8" ht="12.95" customHeight="1">
      <c r="A148" s="4" t="s">
        <v>68</v>
      </c>
      <c r="B148" s="67" t="s">
        <v>68</v>
      </c>
      <c r="C148" s="119" t="s">
        <v>68</v>
      </c>
      <c r="D148" s="128" t="s">
        <v>68</v>
      </c>
      <c r="E148" s="107" t="s">
        <v>227</v>
      </c>
      <c r="F148" s="128" t="s">
        <v>68</v>
      </c>
      <c r="G148" s="77" t="s">
        <v>68</v>
      </c>
      <c r="H148" s="98" t="s">
        <v>68</v>
      </c>
    </row>
    <row r="149" spans="1:8" ht="12.95" customHeight="1">
      <c r="A149" s="4" t="s">
        <v>68</v>
      </c>
      <c r="B149" s="66" t="s">
        <v>249</v>
      </c>
      <c r="C149" s="118" t="s">
        <v>68</v>
      </c>
      <c r="D149" s="127" t="s">
        <v>68</v>
      </c>
      <c r="E149" s="106" t="s">
        <v>68</v>
      </c>
      <c r="F149" s="127" t="s">
        <v>68</v>
      </c>
      <c r="G149" s="76" t="s">
        <v>68</v>
      </c>
      <c r="H149" s="97" t="s">
        <v>68</v>
      </c>
    </row>
    <row r="150" spans="1:8" ht="12.95" customHeight="1">
      <c r="A150" s="4" t="s">
        <v>68</v>
      </c>
      <c r="B150" s="66" t="s">
        <v>68</v>
      </c>
      <c r="C150" s="118" t="s">
        <v>68</v>
      </c>
      <c r="D150" s="127" t="s">
        <v>251</v>
      </c>
      <c r="E150" s="106" t="s">
        <v>68</v>
      </c>
      <c r="F150" s="127" t="s">
        <v>68</v>
      </c>
      <c r="G150" s="76" t="s">
        <v>68</v>
      </c>
      <c r="H150" s="97" t="s">
        <v>68</v>
      </c>
    </row>
    <row r="151" spans="1:8" ht="12.95" customHeight="1">
      <c r="A151" s="4" t="s">
        <v>68</v>
      </c>
      <c r="B151" s="67" t="s">
        <v>68</v>
      </c>
      <c r="C151" s="119" t="s">
        <v>68</v>
      </c>
      <c r="D151" s="128" t="s">
        <v>68</v>
      </c>
      <c r="E151" s="107" t="s">
        <v>122</v>
      </c>
      <c r="F151" s="128" t="s">
        <v>68</v>
      </c>
      <c r="G151" s="77" t="s">
        <v>68</v>
      </c>
      <c r="H151" s="98" t="s">
        <v>68</v>
      </c>
    </row>
    <row r="152" spans="1:8" ht="12.95" customHeight="1">
      <c r="A152" s="4" t="s">
        <v>68</v>
      </c>
      <c r="B152" s="68" t="s">
        <v>30</v>
      </c>
      <c r="C152" s="118" t="s">
        <v>68</v>
      </c>
      <c r="D152" s="127" t="s">
        <v>68</v>
      </c>
      <c r="E152" s="106" t="s">
        <v>68</v>
      </c>
      <c r="F152" s="127" t="s">
        <v>68</v>
      </c>
      <c r="G152" s="76" t="s">
        <v>68</v>
      </c>
      <c r="H152" s="97" t="s">
        <v>68</v>
      </c>
    </row>
    <row r="153" spans="1:8" ht="12.95" customHeight="1">
      <c r="A153" s="4" t="s">
        <v>68</v>
      </c>
      <c r="B153" s="66" t="s">
        <v>68</v>
      </c>
      <c r="C153" s="118" t="s">
        <v>68</v>
      </c>
      <c r="D153" s="127" t="s">
        <v>68</v>
      </c>
      <c r="E153" s="106" t="s">
        <v>68</v>
      </c>
      <c r="F153" s="127" t="s">
        <v>68</v>
      </c>
      <c r="G153" s="76" t="s">
        <v>68</v>
      </c>
      <c r="H153" s="97" t="s">
        <v>68</v>
      </c>
    </row>
    <row r="154" spans="1:8" ht="12.95" customHeight="1">
      <c r="A154" s="4" t="s">
        <v>68</v>
      </c>
      <c r="B154" s="67" t="s">
        <v>68</v>
      </c>
      <c r="C154" s="119" t="s">
        <v>68</v>
      </c>
      <c r="D154" s="128" t="s">
        <v>68</v>
      </c>
      <c r="E154" s="107" t="s">
        <v>68</v>
      </c>
      <c r="F154" s="128" t="s">
        <v>68</v>
      </c>
      <c r="G154" s="77" t="s">
        <v>68</v>
      </c>
      <c r="H154" s="98" t="s">
        <v>68</v>
      </c>
    </row>
    <row r="155" spans="1:8" ht="12.95" customHeight="1">
      <c r="A155" s="4"/>
      <c r="B155" s="69"/>
      <c r="C155" s="120"/>
      <c r="D155" s="129"/>
      <c r="E155" s="85"/>
      <c r="F155" s="129"/>
      <c r="G155" s="78"/>
      <c r="H155" s="99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100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1"/>
    </row>
    <row r="158" spans="1:8" ht="12.95" customHeight="1">
      <c r="A158" s="4"/>
      <c r="B158" s="69"/>
      <c r="C158" s="120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0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43</v>
      </c>
    </row>
    <row r="196" spans="1:8" s="62" customFormat="1" ht="18" customHeight="1">
      <c r="B196" s="63" t="s">
        <v>165</v>
      </c>
      <c r="C196" s="63"/>
      <c r="D196" s="63"/>
      <c r="E196" s="63"/>
      <c r="F196" s="63"/>
      <c r="G196" s="63"/>
      <c r="H196" s="94" t="s">
        <v>45</v>
      </c>
    </row>
    <row r="197" spans="1:8" ht="21" customHeight="1">
      <c r="A197" s="4"/>
      <c r="B197" s="116" t="s">
        <v>20</v>
      </c>
      <c r="C197" s="117"/>
      <c r="D197" s="117" t="s">
        <v>15</v>
      </c>
      <c r="E197" s="117"/>
      <c r="F197" s="117"/>
      <c r="G197" s="117" t="s">
        <v>131</v>
      </c>
      <c r="H197" s="124"/>
    </row>
    <row r="198" spans="1:8" ht="21" customHeight="1">
      <c r="A198" s="4"/>
      <c r="B198" s="125" t="s">
        <v>5</v>
      </c>
      <c r="C198" s="126" t="s">
        <v>40</v>
      </c>
      <c r="D198" s="126" t="s">
        <v>32</v>
      </c>
      <c r="E198" s="126" t="s">
        <v>19</v>
      </c>
      <c r="F198" s="126" t="s">
        <v>9</v>
      </c>
      <c r="G198" s="126" t="s">
        <v>38</v>
      </c>
      <c r="H198" s="136" t="s">
        <v>25</v>
      </c>
    </row>
    <row r="199" spans="1:8" ht="12.95" customHeight="1">
      <c r="A199" s="4" t="s">
        <v>68</v>
      </c>
      <c r="B199" s="66" t="s">
        <v>252</v>
      </c>
      <c r="C199" s="118" t="s">
        <v>68</v>
      </c>
      <c r="D199" s="127" t="s">
        <v>68</v>
      </c>
      <c r="E199" s="106" t="s">
        <v>68</v>
      </c>
      <c r="F199" s="127" t="s">
        <v>68</v>
      </c>
      <c r="G199" s="76" t="s">
        <v>68</v>
      </c>
      <c r="H199" s="97" t="s">
        <v>68</v>
      </c>
    </row>
    <row r="200" spans="1:8" ht="12.95" customHeight="1">
      <c r="A200" s="4" t="s">
        <v>68</v>
      </c>
      <c r="B200" s="66" t="s">
        <v>255</v>
      </c>
      <c r="C200" s="118" t="s">
        <v>68</v>
      </c>
      <c r="D200" s="127" t="s">
        <v>256</v>
      </c>
      <c r="E200" s="106" t="s">
        <v>68</v>
      </c>
      <c r="F200" s="127" t="s">
        <v>68</v>
      </c>
      <c r="G200" s="76" t="s">
        <v>68</v>
      </c>
      <c r="H200" s="97" t="s">
        <v>68</v>
      </c>
    </row>
    <row r="201" spans="1:8" ht="12.95" customHeight="1">
      <c r="A201" s="4" t="s">
        <v>68</v>
      </c>
      <c r="B201" s="67" t="s">
        <v>68</v>
      </c>
      <c r="C201" s="119" t="s">
        <v>68</v>
      </c>
      <c r="D201" s="128" t="s">
        <v>68</v>
      </c>
      <c r="E201" s="107" t="s">
        <v>201</v>
      </c>
      <c r="F201" s="128" t="s">
        <v>68</v>
      </c>
      <c r="G201" s="77" t="s">
        <v>68</v>
      </c>
      <c r="H201" s="98" t="s">
        <v>68</v>
      </c>
    </row>
    <row r="202" spans="1:8" ht="12.95" customHeight="1">
      <c r="A202" s="4" t="s">
        <v>68</v>
      </c>
      <c r="B202" s="66" t="s">
        <v>258</v>
      </c>
      <c r="C202" s="118" t="s">
        <v>68</v>
      </c>
      <c r="D202" s="127" t="s">
        <v>68</v>
      </c>
      <c r="E202" s="106" t="s">
        <v>68</v>
      </c>
      <c r="F202" s="127" t="s">
        <v>68</v>
      </c>
      <c r="G202" s="76" t="s">
        <v>68</v>
      </c>
      <c r="H202" s="97" t="s">
        <v>68</v>
      </c>
    </row>
    <row r="203" spans="1:8" ht="12.95" customHeight="1">
      <c r="A203" s="4" t="s">
        <v>68</v>
      </c>
      <c r="B203" s="66" t="s">
        <v>259</v>
      </c>
      <c r="C203" s="118" t="s">
        <v>68</v>
      </c>
      <c r="D203" s="127" t="s">
        <v>240</v>
      </c>
      <c r="E203" s="106" t="s">
        <v>68</v>
      </c>
      <c r="F203" s="127" t="s">
        <v>68</v>
      </c>
      <c r="G203" s="76" t="s">
        <v>68</v>
      </c>
      <c r="H203" s="97" t="s">
        <v>68</v>
      </c>
    </row>
    <row r="204" spans="1:8" ht="12.95" customHeight="1">
      <c r="A204" s="4" t="s">
        <v>68</v>
      </c>
      <c r="B204" s="67" t="s">
        <v>68</v>
      </c>
      <c r="C204" s="119" t="s">
        <v>68</v>
      </c>
      <c r="D204" s="128" t="s">
        <v>68</v>
      </c>
      <c r="E204" s="107" t="s">
        <v>201</v>
      </c>
      <c r="F204" s="128" t="s">
        <v>68</v>
      </c>
      <c r="G204" s="77" t="s">
        <v>68</v>
      </c>
      <c r="H204" s="98" t="s">
        <v>68</v>
      </c>
    </row>
    <row r="205" spans="1:8" ht="12.95" customHeight="1">
      <c r="A205" s="4" t="s">
        <v>68</v>
      </c>
      <c r="B205" s="66" t="s">
        <v>262</v>
      </c>
      <c r="C205" s="118" t="s">
        <v>24</v>
      </c>
      <c r="D205" s="127" t="s">
        <v>68</v>
      </c>
      <c r="E205" s="106" t="s">
        <v>68</v>
      </c>
      <c r="F205" s="127" t="s">
        <v>68</v>
      </c>
      <c r="G205" s="76" t="s">
        <v>68</v>
      </c>
      <c r="H205" s="97" t="s">
        <v>68</v>
      </c>
    </row>
    <row r="206" spans="1:8" ht="12.95" customHeight="1">
      <c r="A206" s="4" t="s">
        <v>68</v>
      </c>
      <c r="B206" s="66" t="s">
        <v>68</v>
      </c>
      <c r="C206" s="118" t="s">
        <v>265</v>
      </c>
      <c r="D206" s="127" t="s">
        <v>268</v>
      </c>
      <c r="E206" s="106" t="s">
        <v>68</v>
      </c>
      <c r="F206" s="127" t="s">
        <v>68</v>
      </c>
      <c r="G206" s="76" t="s">
        <v>68</v>
      </c>
      <c r="H206" s="97" t="s">
        <v>68</v>
      </c>
    </row>
    <row r="207" spans="1:8" ht="12.95" customHeight="1">
      <c r="A207" s="4" t="s">
        <v>68</v>
      </c>
      <c r="B207" s="67" t="s">
        <v>68</v>
      </c>
      <c r="C207" s="119" t="s">
        <v>267</v>
      </c>
      <c r="D207" s="128" t="s">
        <v>68</v>
      </c>
      <c r="E207" s="107" t="s">
        <v>201</v>
      </c>
      <c r="F207" s="128" t="s">
        <v>68</v>
      </c>
      <c r="G207" s="77" t="s">
        <v>68</v>
      </c>
      <c r="H207" s="98" t="s">
        <v>68</v>
      </c>
    </row>
    <row r="208" spans="1:8" ht="12.95" customHeight="1">
      <c r="A208" s="4" t="s">
        <v>68</v>
      </c>
      <c r="B208" s="66" t="s">
        <v>262</v>
      </c>
      <c r="C208" s="118" t="s">
        <v>130</v>
      </c>
      <c r="D208" s="127" t="s">
        <v>68</v>
      </c>
      <c r="E208" s="106" t="s">
        <v>68</v>
      </c>
      <c r="F208" s="127" t="s">
        <v>68</v>
      </c>
      <c r="G208" s="76" t="s">
        <v>68</v>
      </c>
      <c r="H208" s="97" t="s">
        <v>68</v>
      </c>
    </row>
    <row r="209" spans="1:8" ht="12.95" customHeight="1">
      <c r="A209" s="4" t="s">
        <v>68</v>
      </c>
      <c r="B209" s="66" t="s">
        <v>68</v>
      </c>
      <c r="C209" s="118" t="s">
        <v>269</v>
      </c>
      <c r="D209" s="127" t="s">
        <v>272</v>
      </c>
      <c r="E209" s="106" t="s">
        <v>68</v>
      </c>
      <c r="F209" s="127" t="s">
        <v>68</v>
      </c>
      <c r="G209" s="76" t="s">
        <v>68</v>
      </c>
      <c r="H209" s="97" t="s">
        <v>68</v>
      </c>
    </row>
    <row r="210" spans="1:8" ht="12.95" customHeight="1">
      <c r="A210" s="4" t="s">
        <v>68</v>
      </c>
      <c r="B210" s="67" t="s">
        <v>68</v>
      </c>
      <c r="C210" s="119" t="s">
        <v>271</v>
      </c>
      <c r="D210" s="128" t="s">
        <v>68</v>
      </c>
      <c r="E210" s="107" t="s">
        <v>201</v>
      </c>
      <c r="F210" s="128" t="s">
        <v>68</v>
      </c>
      <c r="G210" s="77" t="s">
        <v>68</v>
      </c>
      <c r="H210" s="98" t="s">
        <v>68</v>
      </c>
    </row>
    <row r="211" spans="1:8" ht="12.95" customHeight="1">
      <c r="A211" s="4" t="s">
        <v>68</v>
      </c>
      <c r="B211" s="66" t="s">
        <v>262</v>
      </c>
      <c r="C211" s="118" t="s">
        <v>98</v>
      </c>
      <c r="D211" s="127" t="s">
        <v>68</v>
      </c>
      <c r="E211" s="106" t="s">
        <v>68</v>
      </c>
      <c r="F211" s="127" t="s">
        <v>68</v>
      </c>
      <c r="G211" s="76" t="s">
        <v>68</v>
      </c>
      <c r="H211" s="97" t="s">
        <v>68</v>
      </c>
    </row>
    <row r="212" spans="1:8" ht="12.95" customHeight="1">
      <c r="A212" s="4" t="s">
        <v>68</v>
      </c>
      <c r="B212" s="66" t="s">
        <v>68</v>
      </c>
      <c r="C212" s="118" t="s">
        <v>273</v>
      </c>
      <c r="D212" s="127" t="s">
        <v>240</v>
      </c>
      <c r="E212" s="106" t="s">
        <v>68</v>
      </c>
      <c r="F212" s="127" t="s">
        <v>68</v>
      </c>
      <c r="G212" s="76" t="s">
        <v>68</v>
      </c>
      <c r="H212" s="97" t="s">
        <v>68</v>
      </c>
    </row>
    <row r="213" spans="1:8" ht="12.95" customHeight="1">
      <c r="A213" s="4" t="s">
        <v>68</v>
      </c>
      <c r="B213" s="67" t="s">
        <v>68</v>
      </c>
      <c r="C213" s="119" t="s">
        <v>274</v>
      </c>
      <c r="D213" s="128" t="s">
        <v>68</v>
      </c>
      <c r="E213" s="107" t="s">
        <v>201</v>
      </c>
      <c r="F213" s="128" t="s">
        <v>68</v>
      </c>
      <c r="G213" s="77" t="s">
        <v>68</v>
      </c>
      <c r="H213" s="98" t="s">
        <v>68</v>
      </c>
    </row>
    <row r="214" spans="1:8" ht="12.95" customHeight="1">
      <c r="A214" s="4" t="s">
        <v>68</v>
      </c>
      <c r="B214" s="66" t="s">
        <v>278</v>
      </c>
      <c r="C214" s="118" t="s">
        <v>281</v>
      </c>
      <c r="D214" s="127" t="s">
        <v>68</v>
      </c>
      <c r="E214" s="106" t="s">
        <v>68</v>
      </c>
      <c r="F214" s="127" t="s">
        <v>68</v>
      </c>
      <c r="G214" s="76" t="s">
        <v>68</v>
      </c>
      <c r="H214" s="97" t="s">
        <v>68</v>
      </c>
    </row>
    <row r="215" spans="1:8" ht="12.95" customHeight="1">
      <c r="A215" s="4" t="s">
        <v>68</v>
      </c>
      <c r="B215" s="66" t="s">
        <v>280</v>
      </c>
      <c r="C215" s="118" t="s">
        <v>68</v>
      </c>
      <c r="D215" s="127" t="s">
        <v>75</v>
      </c>
      <c r="E215" s="106" t="s">
        <v>68</v>
      </c>
      <c r="F215" s="127" t="s">
        <v>68</v>
      </c>
      <c r="G215" s="76" t="s">
        <v>68</v>
      </c>
      <c r="H215" s="97" t="s">
        <v>68</v>
      </c>
    </row>
    <row r="216" spans="1:8" ht="12.95" customHeight="1">
      <c r="A216" s="4" t="s">
        <v>68</v>
      </c>
      <c r="B216" s="67" t="s">
        <v>68</v>
      </c>
      <c r="C216" s="119" t="s">
        <v>68</v>
      </c>
      <c r="D216" s="128" t="s">
        <v>68</v>
      </c>
      <c r="E216" s="107" t="s">
        <v>55</v>
      </c>
      <c r="F216" s="128" t="s">
        <v>68</v>
      </c>
      <c r="G216" s="77" t="s">
        <v>68</v>
      </c>
      <c r="H216" s="98" t="s">
        <v>68</v>
      </c>
    </row>
    <row r="217" spans="1:8" ht="12.95" customHeight="1">
      <c r="A217" s="4" t="s">
        <v>68</v>
      </c>
      <c r="B217" s="66" t="s">
        <v>282</v>
      </c>
      <c r="C217" s="118" t="s">
        <v>68</v>
      </c>
      <c r="D217" s="127" t="s">
        <v>68</v>
      </c>
      <c r="E217" s="106" t="s">
        <v>68</v>
      </c>
      <c r="F217" s="127" t="s">
        <v>68</v>
      </c>
      <c r="G217" s="76" t="s">
        <v>68</v>
      </c>
      <c r="H217" s="97" t="s">
        <v>68</v>
      </c>
    </row>
    <row r="218" spans="1:8" ht="12.95" customHeight="1">
      <c r="A218" s="4" t="s">
        <v>68</v>
      </c>
      <c r="B218" s="66" t="s">
        <v>68</v>
      </c>
      <c r="C218" s="118" t="s">
        <v>68</v>
      </c>
      <c r="D218" s="127" t="s">
        <v>163</v>
      </c>
      <c r="E218" s="106" t="s">
        <v>68</v>
      </c>
      <c r="F218" s="127" t="s">
        <v>68</v>
      </c>
      <c r="G218" s="76" t="s">
        <v>68</v>
      </c>
      <c r="H218" s="97" t="s">
        <v>68</v>
      </c>
    </row>
    <row r="219" spans="1:8" ht="12.95" customHeight="1">
      <c r="A219" s="4" t="s">
        <v>68</v>
      </c>
      <c r="B219" s="67" t="s">
        <v>68</v>
      </c>
      <c r="C219" s="119" t="s">
        <v>68</v>
      </c>
      <c r="D219" s="128" t="s">
        <v>68</v>
      </c>
      <c r="E219" s="107" t="s">
        <v>213</v>
      </c>
      <c r="F219" s="128" t="s">
        <v>68</v>
      </c>
      <c r="G219" s="77" t="s">
        <v>68</v>
      </c>
      <c r="H219" s="98" t="s">
        <v>68</v>
      </c>
    </row>
    <row r="220" spans="1:8" ht="12.95" customHeight="1">
      <c r="A220" s="4" t="s">
        <v>68</v>
      </c>
      <c r="B220" s="68" t="s">
        <v>30</v>
      </c>
      <c r="C220" s="118" t="s">
        <v>68</v>
      </c>
      <c r="D220" s="127" t="s">
        <v>68</v>
      </c>
      <c r="E220" s="106" t="s">
        <v>68</v>
      </c>
      <c r="F220" s="127" t="s">
        <v>68</v>
      </c>
      <c r="G220" s="76" t="s">
        <v>68</v>
      </c>
      <c r="H220" s="97" t="s">
        <v>68</v>
      </c>
    </row>
    <row r="221" spans="1:8" ht="12.95" customHeight="1">
      <c r="A221" s="4" t="s">
        <v>68</v>
      </c>
      <c r="B221" s="66" t="s">
        <v>68</v>
      </c>
      <c r="C221" s="118" t="s">
        <v>68</v>
      </c>
      <c r="D221" s="127" t="s">
        <v>68</v>
      </c>
      <c r="E221" s="106" t="s">
        <v>68</v>
      </c>
      <c r="F221" s="127" t="s">
        <v>68</v>
      </c>
      <c r="G221" s="76" t="s">
        <v>68</v>
      </c>
      <c r="H221" s="97" t="s">
        <v>68</v>
      </c>
    </row>
    <row r="222" spans="1:8" ht="12.95" customHeight="1">
      <c r="A222" s="4" t="s">
        <v>68</v>
      </c>
      <c r="B222" s="67" t="s">
        <v>68</v>
      </c>
      <c r="C222" s="119" t="s">
        <v>68</v>
      </c>
      <c r="D222" s="128" t="s">
        <v>68</v>
      </c>
      <c r="E222" s="107" t="s">
        <v>68</v>
      </c>
      <c r="F222" s="128" t="s">
        <v>68</v>
      </c>
      <c r="G222" s="77" t="s">
        <v>68</v>
      </c>
      <c r="H222" s="98" t="s">
        <v>68</v>
      </c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43</v>
      </c>
    </row>
    <row r="261" spans="1:8" s="62" customFormat="1" ht="18" customHeight="1">
      <c r="B261" s="63" t="s">
        <v>165</v>
      </c>
      <c r="C261" s="63"/>
      <c r="D261" s="63"/>
      <c r="E261" s="63"/>
      <c r="F261" s="63"/>
      <c r="G261" s="63"/>
      <c r="H261" s="94" t="s">
        <v>283</v>
      </c>
    </row>
    <row r="262" spans="1:8" ht="21" customHeight="1">
      <c r="A262" s="4"/>
      <c r="B262" s="116" t="s">
        <v>20</v>
      </c>
      <c r="C262" s="117"/>
      <c r="D262" s="117" t="s">
        <v>15</v>
      </c>
      <c r="E262" s="117"/>
      <c r="F262" s="117"/>
      <c r="G262" s="117" t="s">
        <v>285</v>
      </c>
      <c r="H262" s="124"/>
    </row>
    <row r="263" spans="1:8" ht="21" customHeight="1">
      <c r="A263" s="4"/>
      <c r="B263" s="125" t="s">
        <v>5</v>
      </c>
      <c r="C263" s="126" t="s">
        <v>40</v>
      </c>
      <c r="D263" s="126" t="s">
        <v>32</v>
      </c>
      <c r="E263" s="126" t="s">
        <v>19</v>
      </c>
      <c r="F263" s="126" t="s">
        <v>9</v>
      </c>
      <c r="G263" s="126" t="s">
        <v>38</v>
      </c>
      <c r="H263" s="136" t="s">
        <v>25</v>
      </c>
    </row>
    <row r="264" spans="1:8" ht="12.95" customHeight="1">
      <c r="A264" s="4" t="s">
        <v>68</v>
      </c>
      <c r="B264" s="66" t="s">
        <v>286</v>
      </c>
      <c r="C264" s="118" t="s">
        <v>287</v>
      </c>
      <c r="D264" s="127" t="s">
        <v>68</v>
      </c>
      <c r="E264" s="106" t="s">
        <v>68</v>
      </c>
      <c r="F264" s="127" t="s">
        <v>68</v>
      </c>
      <c r="G264" s="76" t="s">
        <v>68</v>
      </c>
      <c r="H264" s="97" t="s">
        <v>68</v>
      </c>
    </row>
    <row r="265" spans="1:8" ht="12.95" customHeight="1">
      <c r="A265" s="4" t="s">
        <v>68</v>
      </c>
      <c r="B265" s="66" t="s">
        <v>68</v>
      </c>
      <c r="C265" s="118" t="s">
        <v>289</v>
      </c>
      <c r="D265" s="127" t="s">
        <v>290</v>
      </c>
      <c r="E265" s="106" t="s">
        <v>68</v>
      </c>
      <c r="F265" s="127" t="s">
        <v>68</v>
      </c>
      <c r="G265" s="76" t="s">
        <v>68</v>
      </c>
      <c r="H265" s="97" t="s">
        <v>68</v>
      </c>
    </row>
    <row r="266" spans="1:8" ht="12.95" customHeight="1">
      <c r="A266" s="4" t="s">
        <v>68</v>
      </c>
      <c r="B266" s="67" t="s">
        <v>68</v>
      </c>
      <c r="C266" s="119" t="s">
        <v>177</v>
      </c>
      <c r="D266" s="128" t="s">
        <v>68</v>
      </c>
      <c r="E266" s="107" t="s">
        <v>174</v>
      </c>
      <c r="F266" s="128" t="s">
        <v>68</v>
      </c>
      <c r="G266" s="77" t="s">
        <v>68</v>
      </c>
      <c r="H266" s="98" t="s">
        <v>68</v>
      </c>
    </row>
    <row r="267" spans="1:8" ht="12.95" customHeight="1">
      <c r="A267" s="4" t="s">
        <v>68</v>
      </c>
      <c r="B267" s="66" t="s">
        <v>138</v>
      </c>
      <c r="C267" s="118" t="s">
        <v>291</v>
      </c>
      <c r="D267" s="127" t="s">
        <v>68</v>
      </c>
      <c r="E267" s="106" t="s">
        <v>68</v>
      </c>
      <c r="F267" s="127" t="s">
        <v>68</v>
      </c>
      <c r="G267" s="76" t="s">
        <v>68</v>
      </c>
      <c r="H267" s="97" t="s">
        <v>68</v>
      </c>
    </row>
    <row r="268" spans="1:8" ht="12.95" customHeight="1">
      <c r="A268" s="4" t="s">
        <v>68</v>
      </c>
      <c r="B268" s="66" t="s">
        <v>68</v>
      </c>
      <c r="C268" s="118" t="s">
        <v>68</v>
      </c>
      <c r="D268" s="127" t="s">
        <v>290</v>
      </c>
      <c r="E268" s="106" t="s">
        <v>68</v>
      </c>
      <c r="F268" s="127" t="s">
        <v>68</v>
      </c>
      <c r="G268" s="76" t="s">
        <v>68</v>
      </c>
      <c r="H268" s="97" t="s">
        <v>68</v>
      </c>
    </row>
    <row r="269" spans="1:8" ht="12.95" customHeight="1">
      <c r="A269" s="4" t="s">
        <v>68</v>
      </c>
      <c r="B269" s="67" t="s">
        <v>68</v>
      </c>
      <c r="C269" s="119" t="s">
        <v>68</v>
      </c>
      <c r="D269" s="128" t="s">
        <v>68</v>
      </c>
      <c r="E269" s="107" t="s">
        <v>174</v>
      </c>
      <c r="F269" s="128" t="s">
        <v>68</v>
      </c>
      <c r="G269" s="77" t="s">
        <v>68</v>
      </c>
      <c r="H269" s="98" t="s">
        <v>68</v>
      </c>
    </row>
    <row r="270" spans="1:8" ht="12.95" customHeight="1">
      <c r="A270" s="4" t="s">
        <v>68</v>
      </c>
      <c r="B270" s="66" t="s">
        <v>292</v>
      </c>
      <c r="C270" s="118" t="s">
        <v>68</v>
      </c>
      <c r="D270" s="127" t="s">
        <v>68</v>
      </c>
      <c r="E270" s="106" t="s">
        <v>68</v>
      </c>
      <c r="F270" s="127" t="s">
        <v>68</v>
      </c>
      <c r="G270" s="76" t="s">
        <v>68</v>
      </c>
      <c r="H270" s="97" t="s">
        <v>68</v>
      </c>
    </row>
    <row r="271" spans="1:8" ht="12.95" customHeight="1">
      <c r="A271" s="4" t="s">
        <v>68</v>
      </c>
      <c r="B271" s="66" t="s">
        <v>68</v>
      </c>
      <c r="C271" s="118" t="s">
        <v>68</v>
      </c>
      <c r="D271" s="127" t="s">
        <v>293</v>
      </c>
      <c r="E271" s="106" t="s">
        <v>68</v>
      </c>
      <c r="F271" s="127" t="s">
        <v>68</v>
      </c>
      <c r="G271" s="76" t="s">
        <v>68</v>
      </c>
      <c r="H271" s="97" t="s">
        <v>68</v>
      </c>
    </row>
    <row r="272" spans="1:8" ht="12.95" customHeight="1">
      <c r="A272" s="4" t="s">
        <v>68</v>
      </c>
      <c r="B272" s="67" t="s">
        <v>68</v>
      </c>
      <c r="C272" s="119" t="s">
        <v>68</v>
      </c>
      <c r="D272" s="128" t="s">
        <v>68</v>
      </c>
      <c r="E272" s="107" t="s">
        <v>174</v>
      </c>
      <c r="F272" s="128" t="s">
        <v>68</v>
      </c>
      <c r="G272" s="77" t="s">
        <v>68</v>
      </c>
      <c r="H272" s="98" t="s">
        <v>68</v>
      </c>
    </row>
    <row r="273" spans="1:8" ht="12.95" customHeight="1">
      <c r="A273" s="4" t="s">
        <v>68</v>
      </c>
      <c r="B273" s="68" t="s">
        <v>30</v>
      </c>
      <c r="C273" s="118" t="s">
        <v>68</v>
      </c>
      <c r="D273" s="127" t="s">
        <v>68</v>
      </c>
      <c r="E273" s="106" t="s">
        <v>68</v>
      </c>
      <c r="F273" s="127" t="s">
        <v>68</v>
      </c>
      <c r="G273" s="76" t="s">
        <v>68</v>
      </c>
      <c r="H273" s="97" t="s">
        <v>68</v>
      </c>
    </row>
    <row r="274" spans="1:8" ht="12.95" customHeight="1">
      <c r="A274" s="4" t="s">
        <v>68</v>
      </c>
      <c r="B274" s="66" t="s">
        <v>68</v>
      </c>
      <c r="C274" s="118" t="s">
        <v>68</v>
      </c>
      <c r="D274" s="127" t="s">
        <v>68</v>
      </c>
      <c r="E274" s="106" t="s">
        <v>68</v>
      </c>
      <c r="F274" s="127" t="s">
        <v>68</v>
      </c>
      <c r="G274" s="76" t="s">
        <v>68</v>
      </c>
      <c r="H274" s="97" t="s">
        <v>68</v>
      </c>
    </row>
    <row r="275" spans="1:8" ht="12.95" customHeight="1">
      <c r="A275" s="4" t="s">
        <v>68</v>
      </c>
      <c r="B275" s="67" t="s">
        <v>68</v>
      </c>
      <c r="C275" s="119" t="s">
        <v>68</v>
      </c>
      <c r="D275" s="128" t="s">
        <v>68</v>
      </c>
      <c r="E275" s="107" t="s">
        <v>68</v>
      </c>
      <c r="F275" s="128" t="s">
        <v>68</v>
      </c>
      <c r="G275" s="77" t="s">
        <v>68</v>
      </c>
      <c r="H275" s="98" t="s">
        <v>68</v>
      </c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2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2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2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43</v>
      </c>
    </row>
    <row r="326" spans="1:8" s="62" customFormat="1" ht="18" customHeight="1">
      <c r="B326" s="63" t="s">
        <v>165</v>
      </c>
      <c r="C326" s="63"/>
      <c r="D326" s="63"/>
      <c r="E326" s="63"/>
      <c r="F326" s="63"/>
      <c r="G326" s="63"/>
      <c r="H326" s="94" t="s">
        <v>294</v>
      </c>
    </row>
    <row r="327" spans="1:8" ht="21" customHeight="1">
      <c r="A327" s="4"/>
      <c r="B327" s="116" t="s">
        <v>20</v>
      </c>
      <c r="C327" s="117"/>
      <c r="D327" s="117" t="s">
        <v>15</v>
      </c>
      <c r="E327" s="117"/>
      <c r="F327" s="117"/>
      <c r="G327" s="117" t="s">
        <v>263</v>
      </c>
      <c r="H327" s="124"/>
    </row>
    <row r="328" spans="1:8" ht="21" customHeight="1">
      <c r="A328" s="4"/>
      <c r="B328" s="125" t="s">
        <v>5</v>
      </c>
      <c r="C328" s="126" t="s">
        <v>40</v>
      </c>
      <c r="D328" s="126" t="s">
        <v>32</v>
      </c>
      <c r="E328" s="126" t="s">
        <v>19</v>
      </c>
      <c r="F328" s="126" t="s">
        <v>9</v>
      </c>
      <c r="G328" s="126" t="s">
        <v>38</v>
      </c>
      <c r="H328" s="136" t="s">
        <v>25</v>
      </c>
    </row>
    <row r="329" spans="1:8" ht="12.95" customHeight="1">
      <c r="A329" s="4" t="s">
        <v>68</v>
      </c>
      <c r="B329" s="66" t="s">
        <v>295</v>
      </c>
      <c r="C329" s="118" t="s">
        <v>212</v>
      </c>
      <c r="D329" s="127" t="s">
        <v>68</v>
      </c>
      <c r="E329" s="106" t="s">
        <v>68</v>
      </c>
      <c r="F329" s="127" t="s">
        <v>68</v>
      </c>
      <c r="G329" s="76" t="s">
        <v>68</v>
      </c>
      <c r="H329" s="97" t="s">
        <v>68</v>
      </c>
    </row>
    <row r="330" spans="1:8" ht="12.95" customHeight="1">
      <c r="A330" s="4" t="s">
        <v>68</v>
      </c>
      <c r="B330" s="66" t="s">
        <v>68</v>
      </c>
      <c r="C330" s="118" t="s">
        <v>68</v>
      </c>
      <c r="D330" s="127" t="s">
        <v>297</v>
      </c>
      <c r="E330" s="106" t="s">
        <v>68</v>
      </c>
      <c r="F330" s="127" t="s">
        <v>68</v>
      </c>
      <c r="G330" s="76" t="s">
        <v>68</v>
      </c>
      <c r="H330" s="97" t="s">
        <v>68</v>
      </c>
    </row>
    <row r="331" spans="1:8" ht="12.95" customHeight="1">
      <c r="A331" s="4" t="s">
        <v>68</v>
      </c>
      <c r="B331" s="67" t="s">
        <v>68</v>
      </c>
      <c r="C331" s="119" t="s">
        <v>68</v>
      </c>
      <c r="D331" s="128" t="s">
        <v>68</v>
      </c>
      <c r="E331" s="107" t="s">
        <v>201</v>
      </c>
      <c r="F331" s="128" t="s">
        <v>68</v>
      </c>
      <c r="G331" s="77" t="s">
        <v>68</v>
      </c>
      <c r="H331" s="98" t="s">
        <v>68</v>
      </c>
    </row>
    <row r="332" spans="1:8" ht="12.95" customHeight="1">
      <c r="A332" s="4" t="s">
        <v>68</v>
      </c>
      <c r="B332" s="66" t="s">
        <v>298</v>
      </c>
      <c r="C332" s="118" t="s">
        <v>301</v>
      </c>
      <c r="D332" s="127" t="s">
        <v>68</v>
      </c>
      <c r="E332" s="106" t="s">
        <v>68</v>
      </c>
      <c r="F332" s="127" t="s">
        <v>68</v>
      </c>
      <c r="G332" s="76" t="s">
        <v>68</v>
      </c>
      <c r="H332" s="97" t="s">
        <v>68</v>
      </c>
    </row>
    <row r="333" spans="1:8" ht="12.95" customHeight="1">
      <c r="A333" s="4" t="s">
        <v>68</v>
      </c>
      <c r="B333" s="66" t="s">
        <v>68</v>
      </c>
      <c r="C333" s="118" t="s">
        <v>68</v>
      </c>
      <c r="D333" s="127" t="s">
        <v>240</v>
      </c>
      <c r="E333" s="106" t="s">
        <v>68</v>
      </c>
      <c r="F333" s="127" t="s">
        <v>68</v>
      </c>
      <c r="G333" s="76" t="s">
        <v>68</v>
      </c>
      <c r="H333" s="97" t="s">
        <v>68</v>
      </c>
    </row>
    <row r="334" spans="1:8" ht="12.95" customHeight="1">
      <c r="A334" s="4" t="s">
        <v>68</v>
      </c>
      <c r="B334" s="67" t="s">
        <v>68</v>
      </c>
      <c r="C334" s="119" t="s">
        <v>68</v>
      </c>
      <c r="D334" s="128" t="s">
        <v>68</v>
      </c>
      <c r="E334" s="107" t="s">
        <v>201</v>
      </c>
      <c r="F334" s="128" t="s">
        <v>68</v>
      </c>
      <c r="G334" s="77" t="s">
        <v>68</v>
      </c>
      <c r="H334" s="98" t="s">
        <v>68</v>
      </c>
    </row>
    <row r="335" spans="1:8" ht="12.95" customHeight="1">
      <c r="A335" s="4" t="s">
        <v>68</v>
      </c>
      <c r="B335" s="66" t="s">
        <v>303</v>
      </c>
      <c r="C335" s="118" t="s">
        <v>279</v>
      </c>
      <c r="D335" s="127" t="s">
        <v>68</v>
      </c>
      <c r="E335" s="106" t="s">
        <v>68</v>
      </c>
      <c r="F335" s="127" t="s">
        <v>68</v>
      </c>
      <c r="G335" s="76" t="s">
        <v>68</v>
      </c>
      <c r="H335" s="97" t="s">
        <v>68</v>
      </c>
    </row>
    <row r="336" spans="1:8" ht="12.95" customHeight="1">
      <c r="A336" s="4" t="s">
        <v>68</v>
      </c>
      <c r="B336" s="66" t="s">
        <v>68</v>
      </c>
      <c r="C336" s="118" t="s">
        <v>68</v>
      </c>
      <c r="D336" s="127" t="s">
        <v>228</v>
      </c>
      <c r="E336" s="106" t="s">
        <v>68</v>
      </c>
      <c r="F336" s="127" t="s">
        <v>68</v>
      </c>
      <c r="G336" s="76" t="s">
        <v>68</v>
      </c>
      <c r="H336" s="97" t="s">
        <v>68</v>
      </c>
    </row>
    <row r="337" spans="1:8" ht="12.95" customHeight="1">
      <c r="A337" s="4" t="s">
        <v>68</v>
      </c>
      <c r="B337" s="67" t="s">
        <v>68</v>
      </c>
      <c r="C337" s="119" t="s">
        <v>68</v>
      </c>
      <c r="D337" s="128" t="s">
        <v>68</v>
      </c>
      <c r="E337" s="107" t="s">
        <v>201</v>
      </c>
      <c r="F337" s="128" t="s">
        <v>68</v>
      </c>
      <c r="G337" s="77" t="s">
        <v>68</v>
      </c>
      <c r="H337" s="98" t="s">
        <v>68</v>
      </c>
    </row>
    <row r="338" spans="1:8" ht="12.95" customHeight="1">
      <c r="A338" s="4" t="s">
        <v>68</v>
      </c>
      <c r="B338" s="66" t="s">
        <v>178</v>
      </c>
      <c r="C338" s="118" t="s">
        <v>212</v>
      </c>
      <c r="D338" s="127" t="s">
        <v>68</v>
      </c>
      <c r="E338" s="106" t="s">
        <v>68</v>
      </c>
      <c r="F338" s="127" t="s">
        <v>68</v>
      </c>
      <c r="G338" s="76" t="s">
        <v>68</v>
      </c>
      <c r="H338" s="97" t="s">
        <v>68</v>
      </c>
    </row>
    <row r="339" spans="1:8" ht="12.95" customHeight="1">
      <c r="A339" s="4" t="s">
        <v>68</v>
      </c>
      <c r="B339" s="66" t="s">
        <v>68</v>
      </c>
      <c r="C339" s="118" t="s">
        <v>68</v>
      </c>
      <c r="D339" s="127" t="s">
        <v>240</v>
      </c>
      <c r="E339" s="106" t="s">
        <v>68</v>
      </c>
      <c r="F339" s="127" t="s">
        <v>68</v>
      </c>
      <c r="G339" s="76" t="s">
        <v>68</v>
      </c>
      <c r="H339" s="97" t="s">
        <v>68</v>
      </c>
    </row>
    <row r="340" spans="1:8" ht="12.95" customHeight="1">
      <c r="A340" s="4" t="s">
        <v>68</v>
      </c>
      <c r="B340" s="67" t="s">
        <v>68</v>
      </c>
      <c r="C340" s="119" t="s">
        <v>68</v>
      </c>
      <c r="D340" s="128" t="s">
        <v>68</v>
      </c>
      <c r="E340" s="107" t="s">
        <v>201</v>
      </c>
      <c r="F340" s="128" t="s">
        <v>68</v>
      </c>
      <c r="G340" s="77" t="s">
        <v>68</v>
      </c>
      <c r="H340" s="98" t="s">
        <v>68</v>
      </c>
    </row>
    <row r="341" spans="1:8" ht="12.95" customHeight="1">
      <c r="A341" s="4" t="s">
        <v>68</v>
      </c>
      <c r="B341" s="66" t="s">
        <v>178</v>
      </c>
      <c r="C341" s="118" t="s">
        <v>301</v>
      </c>
      <c r="D341" s="127" t="s">
        <v>68</v>
      </c>
      <c r="E341" s="106" t="s">
        <v>68</v>
      </c>
      <c r="F341" s="127" t="s">
        <v>68</v>
      </c>
      <c r="G341" s="76" t="s">
        <v>68</v>
      </c>
      <c r="H341" s="97" t="s">
        <v>68</v>
      </c>
    </row>
    <row r="342" spans="1:8" ht="12.95" customHeight="1">
      <c r="A342" s="4" t="s">
        <v>68</v>
      </c>
      <c r="B342" s="66" t="s">
        <v>68</v>
      </c>
      <c r="C342" s="118" t="s">
        <v>68</v>
      </c>
      <c r="D342" s="127" t="s">
        <v>228</v>
      </c>
      <c r="E342" s="106" t="s">
        <v>68</v>
      </c>
      <c r="F342" s="127" t="s">
        <v>68</v>
      </c>
      <c r="G342" s="76" t="s">
        <v>68</v>
      </c>
      <c r="H342" s="97" t="s">
        <v>68</v>
      </c>
    </row>
    <row r="343" spans="1:8" ht="12.95" customHeight="1">
      <c r="A343" s="4" t="s">
        <v>68</v>
      </c>
      <c r="B343" s="67" t="s">
        <v>68</v>
      </c>
      <c r="C343" s="119" t="s">
        <v>68</v>
      </c>
      <c r="D343" s="128" t="s">
        <v>68</v>
      </c>
      <c r="E343" s="107" t="s">
        <v>201</v>
      </c>
      <c r="F343" s="128" t="s">
        <v>68</v>
      </c>
      <c r="G343" s="77" t="s">
        <v>68</v>
      </c>
      <c r="H343" s="98" t="s">
        <v>68</v>
      </c>
    </row>
    <row r="344" spans="1:8" ht="12.95" customHeight="1">
      <c r="A344" s="4" t="s">
        <v>68</v>
      </c>
      <c r="B344" s="66" t="s">
        <v>245</v>
      </c>
      <c r="C344" s="118" t="s">
        <v>304</v>
      </c>
      <c r="D344" s="127" t="s">
        <v>68</v>
      </c>
      <c r="E344" s="106" t="s">
        <v>68</v>
      </c>
      <c r="F344" s="127" t="s">
        <v>68</v>
      </c>
      <c r="G344" s="76" t="s">
        <v>68</v>
      </c>
      <c r="H344" s="97" t="s">
        <v>68</v>
      </c>
    </row>
    <row r="345" spans="1:8" ht="12.95" customHeight="1">
      <c r="A345" s="4" t="s">
        <v>68</v>
      </c>
      <c r="B345" s="66" t="s">
        <v>68</v>
      </c>
      <c r="C345" s="118" t="s">
        <v>68</v>
      </c>
      <c r="D345" s="127" t="s">
        <v>306</v>
      </c>
      <c r="E345" s="106" t="s">
        <v>68</v>
      </c>
      <c r="F345" s="127" t="s">
        <v>68</v>
      </c>
      <c r="G345" s="76" t="s">
        <v>68</v>
      </c>
      <c r="H345" s="97" t="s">
        <v>68</v>
      </c>
    </row>
    <row r="346" spans="1:8" ht="12.95" customHeight="1">
      <c r="A346" s="4" t="s">
        <v>68</v>
      </c>
      <c r="B346" s="67" t="s">
        <v>68</v>
      </c>
      <c r="C346" s="119" t="s">
        <v>68</v>
      </c>
      <c r="D346" s="128" t="s">
        <v>68</v>
      </c>
      <c r="E346" s="107" t="s">
        <v>201</v>
      </c>
      <c r="F346" s="128" t="s">
        <v>68</v>
      </c>
      <c r="G346" s="77" t="s">
        <v>68</v>
      </c>
      <c r="H346" s="98" t="s">
        <v>68</v>
      </c>
    </row>
    <row r="347" spans="1:8" ht="12.95" customHeight="1">
      <c r="A347" s="4" t="s">
        <v>68</v>
      </c>
      <c r="B347" s="66" t="s">
        <v>245</v>
      </c>
      <c r="C347" s="118" t="s">
        <v>307</v>
      </c>
      <c r="D347" s="127" t="s">
        <v>68</v>
      </c>
      <c r="E347" s="106" t="s">
        <v>68</v>
      </c>
      <c r="F347" s="127" t="s">
        <v>68</v>
      </c>
      <c r="G347" s="76" t="s">
        <v>68</v>
      </c>
      <c r="H347" s="97" t="s">
        <v>68</v>
      </c>
    </row>
    <row r="348" spans="1:8" ht="12.95" customHeight="1">
      <c r="A348" s="4" t="s">
        <v>68</v>
      </c>
      <c r="B348" s="66" t="s">
        <v>68</v>
      </c>
      <c r="C348" s="118" t="s">
        <v>68</v>
      </c>
      <c r="D348" s="127" t="s">
        <v>306</v>
      </c>
      <c r="E348" s="106" t="s">
        <v>68</v>
      </c>
      <c r="F348" s="127" t="s">
        <v>68</v>
      </c>
      <c r="G348" s="76" t="s">
        <v>68</v>
      </c>
      <c r="H348" s="97" t="s">
        <v>68</v>
      </c>
    </row>
    <row r="349" spans="1:8" ht="12.95" customHeight="1">
      <c r="A349" s="4" t="s">
        <v>68</v>
      </c>
      <c r="B349" s="67" t="s">
        <v>68</v>
      </c>
      <c r="C349" s="119" t="s">
        <v>68</v>
      </c>
      <c r="D349" s="128" t="s">
        <v>68</v>
      </c>
      <c r="E349" s="107" t="s">
        <v>201</v>
      </c>
      <c r="F349" s="128" t="s">
        <v>68</v>
      </c>
      <c r="G349" s="77" t="s">
        <v>68</v>
      </c>
      <c r="H349" s="98" t="s">
        <v>68</v>
      </c>
    </row>
    <row r="350" spans="1:8" ht="12.95" customHeight="1">
      <c r="A350" s="4" t="s">
        <v>68</v>
      </c>
      <c r="B350" s="66" t="s">
        <v>309</v>
      </c>
      <c r="C350" s="118" t="s">
        <v>310</v>
      </c>
      <c r="D350" s="127" t="s">
        <v>68</v>
      </c>
      <c r="E350" s="106" t="s">
        <v>68</v>
      </c>
      <c r="F350" s="127" t="s">
        <v>68</v>
      </c>
      <c r="G350" s="76" t="s">
        <v>68</v>
      </c>
      <c r="H350" s="97" t="s">
        <v>68</v>
      </c>
    </row>
    <row r="351" spans="1:8" ht="12.95" customHeight="1">
      <c r="A351" s="4" t="s">
        <v>68</v>
      </c>
      <c r="B351" s="66" t="s">
        <v>68</v>
      </c>
      <c r="C351" s="118" t="s">
        <v>68</v>
      </c>
      <c r="D351" s="127" t="s">
        <v>297</v>
      </c>
      <c r="E351" s="106" t="s">
        <v>68</v>
      </c>
      <c r="F351" s="127" t="s">
        <v>68</v>
      </c>
      <c r="G351" s="76" t="s">
        <v>68</v>
      </c>
      <c r="H351" s="97" t="s">
        <v>68</v>
      </c>
    </row>
    <row r="352" spans="1:8" ht="12.95" customHeight="1">
      <c r="A352" s="4" t="s">
        <v>68</v>
      </c>
      <c r="B352" s="67" t="s">
        <v>68</v>
      </c>
      <c r="C352" s="119" t="s">
        <v>68</v>
      </c>
      <c r="D352" s="128" t="s">
        <v>68</v>
      </c>
      <c r="E352" s="107" t="s">
        <v>201</v>
      </c>
      <c r="F352" s="128" t="s">
        <v>68</v>
      </c>
      <c r="G352" s="77" t="s">
        <v>68</v>
      </c>
      <c r="H352" s="98" t="s">
        <v>68</v>
      </c>
    </row>
    <row r="353" spans="1:8" ht="12.95" customHeight="1">
      <c r="A353" s="4" t="s">
        <v>68</v>
      </c>
      <c r="B353" s="66" t="s">
        <v>312</v>
      </c>
      <c r="C353" s="118" t="s">
        <v>314</v>
      </c>
      <c r="D353" s="127" t="s">
        <v>68</v>
      </c>
      <c r="E353" s="106" t="s">
        <v>68</v>
      </c>
      <c r="F353" s="127" t="s">
        <v>68</v>
      </c>
      <c r="G353" s="76" t="s">
        <v>68</v>
      </c>
      <c r="H353" s="97" t="s">
        <v>68</v>
      </c>
    </row>
    <row r="354" spans="1:8" ht="12.95" customHeight="1">
      <c r="A354" s="4" t="s">
        <v>68</v>
      </c>
      <c r="B354" s="66" t="s">
        <v>68</v>
      </c>
      <c r="C354" s="118" t="s">
        <v>68</v>
      </c>
      <c r="D354" s="127" t="s">
        <v>315</v>
      </c>
      <c r="E354" s="106" t="s">
        <v>68</v>
      </c>
      <c r="F354" s="127" t="s">
        <v>68</v>
      </c>
      <c r="G354" s="76" t="s">
        <v>68</v>
      </c>
      <c r="H354" s="97" t="s">
        <v>68</v>
      </c>
    </row>
    <row r="355" spans="1:8" ht="12.95" customHeight="1">
      <c r="A355" s="4" t="s">
        <v>68</v>
      </c>
      <c r="B355" s="67" t="s">
        <v>68</v>
      </c>
      <c r="C355" s="119" t="s">
        <v>68</v>
      </c>
      <c r="D355" s="128" t="s">
        <v>68</v>
      </c>
      <c r="E355" s="107" t="s">
        <v>174</v>
      </c>
      <c r="F355" s="128" t="s">
        <v>68</v>
      </c>
      <c r="G355" s="77" t="s">
        <v>68</v>
      </c>
      <c r="H355" s="98" t="s">
        <v>68</v>
      </c>
    </row>
    <row r="356" spans="1:8" ht="12.95" customHeight="1">
      <c r="A356" s="4" t="s">
        <v>68</v>
      </c>
      <c r="B356" s="66" t="s">
        <v>316</v>
      </c>
      <c r="C356" s="118" t="s">
        <v>317</v>
      </c>
      <c r="D356" s="127" t="s">
        <v>68</v>
      </c>
      <c r="E356" s="106" t="s">
        <v>68</v>
      </c>
      <c r="F356" s="127" t="s">
        <v>68</v>
      </c>
      <c r="G356" s="76" t="s">
        <v>68</v>
      </c>
      <c r="H356" s="97" t="s">
        <v>68</v>
      </c>
    </row>
    <row r="357" spans="1:8" ht="12.95" customHeight="1">
      <c r="A357" s="4" t="s">
        <v>68</v>
      </c>
      <c r="B357" s="66" t="s">
        <v>68</v>
      </c>
      <c r="C357" s="118" t="s">
        <v>68</v>
      </c>
      <c r="D357" s="127" t="s">
        <v>142</v>
      </c>
      <c r="E357" s="106" t="s">
        <v>68</v>
      </c>
      <c r="F357" s="127" t="s">
        <v>68</v>
      </c>
      <c r="G357" s="76" t="s">
        <v>68</v>
      </c>
      <c r="H357" s="97" t="s">
        <v>68</v>
      </c>
    </row>
    <row r="358" spans="1:8" ht="12.95" customHeight="1">
      <c r="A358" s="4" t="s">
        <v>68</v>
      </c>
      <c r="B358" s="67" t="s">
        <v>68</v>
      </c>
      <c r="C358" s="119" t="s">
        <v>68</v>
      </c>
      <c r="D358" s="128" t="s">
        <v>68</v>
      </c>
      <c r="E358" s="107" t="s">
        <v>174</v>
      </c>
      <c r="F358" s="128" t="s">
        <v>68</v>
      </c>
      <c r="G358" s="77" t="s">
        <v>68</v>
      </c>
      <c r="H358" s="98" t="s">
        <v>68</v>
      </c>
    </row>
    <row r="359" spans="1:8" ht="12.95" customHeight="1">
      <c r="A359" s="4" t="s">
        <v>68</v>
      </c>
      <c r="B359" s="66" t="s">
        <v>144</v>
      </c>
      <c r="C359" s="118" t="s">
        <v>318</v>
      </c>
      <c r="D359" s="127" t="s">
        <v>68</v>
      </c>
      <c r="E359" s="106" t="s">
        <v>68</v>
      </c>
      <c r="F359" s="127" t="s">
        <v>68</v>
      </c>
      <c r="G359" s="76" t="s">
        <v>68</v>
      </c>
      <c r="H359" s="97" t="s">
        <v>68</v>
      </c>
    </row>
    <row r="360" spans="1:8" ht="12.95" customHeight="1">
      <c r="A360" s="4" t="s">
        <v>68</v>
      </c>
      <c r="B360" s="66" t="s">
        <v>68</v>
      </c>
      <c r="C360" s="118" t="s">
        <v>68</v>
      </c>
      <c r="D360" s="127" t="s">
        <v>319</v>
      </c>
      <c r="E360" s="106" t="s">
        <v>68</v>
      </c>
      <c r="F360" s="127" t="s">
        <v>68</v>
      </c>
      <c r="G360" s="76" t="s">
        <v>68</v>
      </c>
      <c r="H360" s="97" t="s">
        <v>68</v>
      </c>
    </row>
    <row r="361" spans="1:8" ht="12.95" customHeight="1">
      <c r="A361" s="4" t="s">
        <v>68</v>
      </c>
      <c r="B361" s="67" t="s">
        <v>68</v>
      </c>
      <c r="C361" s="119" t="s">
        <v>68</v>
      </c>
      <c r="D361" s="128" t="s">
        <v>68</v>
      </c>
      <c r="E361" s="107" t="s">
        <v>201</v>
      </c>
      <c r="F361" s="128" t="s">
        <v>68</v>
      </c>
      <c r="G361" s="77" t="s">
        <v>68</v>
      </c>
      <c r="H361" s="98" t="s">
        <v>68</v>
      </c>
    </row>
    <row r="362" spans="1:8" ht="12.95" customHeight="1">
      <c r="A362" s="4" t="s">
        <v>68</v>
      </c>
      <c r="B362" s="66" t="s">
        <v>320</v>
      </c>
      <c r="C362" s="118" t="s">
        <v>318</v>
      </c>
      <c r="D362" s="127" t="s">
        <v>68</v>
      </c>
      <c r="E362" s="106" t="s">
        <v>68</v>
      </c>
      <c r="F362" s="127" t="s">
        <v>68</v>
      </c>
      <c r="G362" s="76" t="s">
        <v>68</v>
      </c>
      <c r="H362" s="97" t="s">
        <v>68</v>
      </c>
    </row>
    <row r="363" spans="1:8" ht="12.95" customHeight="1">
      <c r="A363" s="4" t="s">
        <v>68</v>
      </c>
      <c r="B363" s="66" t="s">
        <v>68</v>
      </c>
      <c r="C363" s="118" t="s">
        <v>68</v>
      </c>
      <c r="D363" s="127" t="s">
        <v>319</v>
      </c>
      <c r="E363" s="106" t="s">
        <v>68</v>
      </c>
      <c r="F363" s="127" t="s">
        <v>68</v>
      </c>
      <c r="G363" s="76" t="s">
        <v>68</v>
      </c>
      <c r="H363" s="97" t="s">
        <v>68</v>
      </c>
    </row>
    <row r="364" spans="1:8" ht="12.95" customHeight="1">
      <c r="A364" s="4" t="s">
        <v>68</v>
      </c>
      <c r="B364" s="67" t="s">
        <v>68</v>
      </c>
      <c r="C364" s="119" t="s">
        <v>68</v>
      </c>
      <c r="D364" s="128" t="s">
        <v>68</v>
      </c>
      <c r="E364" s="107" t="s">
        <v>201</v>
      </c>
      <c r="F364" s="128" t="s">
        <v>68</v>
      </c>
      <c r="G364" s="77" t="s">
        <v>68</v>
      </c>
      <c r="H364" s="98" t="s">
        <v>68</v>
      </c>
    </row>
    <row r="365" spans="1:8" ht="12.95" customHeight="1">
      <c r="A365" s="4" t="s">
        <v>68</v>
      </c>
      <c r="B365" s="66" t="s">
        <v>99</v>
      </c>
      <c r="C365" s="118" t="s">
        <v>326</v>
      </c>
      <c r="D365" s="127" t="s">
        <v>68</v>
      </c>
      <c r="E365" s="106" t="s">
        <v>68</v>
      </c>
      <c r="F365" s="127" t="s">
        <v>68</v>
      </c>
      <c r="G365" s="76" t="s">
        <v>68</v>
      </c>
      <c r="H365" s="97" t="s">
        <v>68</v>
      </c>
    </row>
    <row r="366" spans="1:8" ht="12.95" customHeight="1">
      <c r="A366" s="4" t="s">
        <v>68</v>
      </c>
      <c r="B366" s="66" t="s">
        <v>324</v>
      </c>
      <c r="C366" s="118" t="s">
        <v>68</v>
      </c>
      <c r="D366" s="127" t="s">
        <v>319</v>
      </c>
      <c r="E366" s="106" t="s">
        <v>68</v>
      </c>
      <c r="F366" s="127" t="s">
        <v>68</v>
      </c>
      <c r="G366" s="76" t="s">
        <v>68</v>
      </c>
      <c r="H366" s="97" t="s">
        <v>68</v>
      </c>
    </row>
    <row r="367" spans="1:8" ht="12.95" customHeight="1">
      <c r="A367" s="4" t="s">
        <v>68</v>
      </c>
      <c r="B367" s="67" t="s">
        <v>68</v>
      </c>
      <c r="C367" s="119" t="s">
        <v>68</v>
      </c>
      <c r="D367" s="128" t="s">
        <v>68</v>
      </c>
      <c r="E367" s="107" t="s">
        <v>174</v>
      </c>
      <c r="F367" s="128" t="s">
        <v>68</v>
      </c>
      <c r="G367" s="77" t="s">
        <v>68</v>
      </c>
      <c r="H367" s="98" t="s">
        <v>68</v>
      </c>
    </row>
    <row r="368" spans="1:8" ht="12.95" customHeight="1">
      <c r="A368" s="4" t="s">
        <v>68</v>
      </c>
      <c r="B368" s="66" t="s">
        <v>327</v>
      </c>
      <c r="C368" s="118" t="s">
        <v>318</v>
      </c>
      <c r="D368" s="127" t="s">
        <v>68</v>
      </c>
      <c r="E368" s="106" t="s">
        <v>68</v>
      </c>
      <c r="F368" s="127" t="s">
        <v>68</v>
      </c>
      <c r="G368" s="76" t="s">
        <v>68</v>
      </c>
      <c r="H368" s="97" t="s">
        <v>68</v>
      </c>
    </row>
    <row r="369" spans="1:8" ht="12.95" customHeight="1">
      <c r="A369" s="4" t="s">
        <v>68</v>
      </c>
      <c r="B369" s="66" t="s">
        <v>68</v>
      </c>
      <c r="C369" s="118" t="s">
        <v>68</v>
      </c>
      <c r="D369" s="127" t="s">
        <v>328</v>
      </c>
      <c r="E369" s="106" t="s">
        <v>68</v>
      </c>
      <c r="F369" s="127" t="s">
        <v>68</v>
      </c>
      <c r="G369" s="76" t="s">
        <v>68</v>
      </c>
      <c r="H369" s="97" t="s">
        <v>68</v>
      </c>
    </row>
    <row r="370" spans="1:8" ht="12.95" customHeight="1">
      <c r="A370" s="4" t="s">
        <v>68</v>
      </c>
      <c r="B370" s="67" t="s">
        <v>68</v>
      </c>
      <c r="C370" s="119" t="s">
        <v>68</v>
      </c>
      <c r="D370" s="128" t="s">
        <v>68</v>
      </c>
      <c r="E370" s="107" t="s">
        <v>330</v>
      </c>
      <c r="F370" s="128" t="s">
        <v>68</v>
      </c>
      <c r="G370" s="77" t="s">
        <v>68</v>
      </c>
      <c r="H370" s="98" t="s">
        <v>68</v>
      </c>
    </row>
    <row r="371" spans="1:8" ht="12.95" customHeight="1">
      <c r="A371" s="4" t="s">
        <v>68</v>
      </c>
      <c r="B371" s="66" t="s">
        <v>331</v>
      </c>
      <c r="C371" s="118" t="s">
        <v>318</v>
      </c>
      <c r="D371" s="127" t="s">
        <v>68</v>
      </c>
      <c r="E371" s="106" t="s">
        <v>68</v>
      </c>
      <c r="F371" s="127" t="s">
        <v>68</v>
      </c>
      <c r="G371" s="76" t="s">
        <v>68</v>
      </c>
      <c r="H371" s="97" t="s">
        <v>68</v>
      </c>
    </row>
    <row r="372" spans="1:8" ht="12.95" customHeight="1">
      <c r="A372" s="4" t="s">
        <v>68</v>
      </c>
      <c r="B372" s="66" t="s">
        <v>68</v>
      </c>
      <c r="C372" s="118" t="s">
        <v>68</v>
      </c>
      <c r="D372" s="127" t="s">
        <v>325</v>
      </c>
      <c r="E372" s="106" t="s">
        <v>68</v>
      </c>
      <c r="F372" s="127" t="s">
        <v>68</v>
      </c>
      <c r="G372" s="76" t="s">
        <v>68</v>
      </c>
      <c r="H372" s="97" t="s">
        <v>68</v>
      </c>
    </row>
    <row r="373" spans="1:8" ht="12.95" customHeight="1">
      <c r="A373" s="4" t="s">
        <v>68</v>
      </c>
      <c r="B373" s="67" t="s">
        <v>68</v>
      </c>
      <c r="C373" s="119" t="s">
        <v>68</v>
      </c>
      <c r="D373" s="128" t="s">
        <v>68</v>
      </c>
      <c r="E373" s="107" t="s">
        <v>330</v>
      </c>
      <c r="F373" s="128" t="s">
        <v>68</v>
      </c>
      <c r="G373" s="77" t="s">
        <v>68</v>
      </c>
      <c r="H373" s="98" t="s">
        <v>68</v>
      </c>
    </row>
    <row r="374" spans="1:8" ht="12.95" customHeight="1">
      <c r="A374" s="4" t="s">
        <v>68</v>
      </c>
      <c r="B374" s="66" t="s">
        <v>332</v>
      </c>
      <c r="C374" s="118" t="s">
        <v>318</v>
      </c>
      <c r="D374" s="127" t="s">
        <v>68</v>
      </c>
      <c r="E374" s="106" t="s">
        <v>68</v>
      </c>
      <c r="F374" s="127" t="s">
        <v>68</v>
      </c>
      <c r="G374" s="76" t="s">
        <v>68</v>
      </c>
      <c r="H374" s="97" t="s">
        <v>68</v>
      </c>
    </row>
    <row r="375" spans="1:8" ht="12.95" customHeight="1">
      <c r="A375" s="4" t="s">
        <v>68</v>
      </c>
      <c r="B375" s="66" t="s">
        <v>68</v>
      </c>
      <c r="C375" s="118" t="s">
        <v>68</v>
      </c>
      <c r="D375" s="127" t="s">
        <v>80</v>
      </c>
      <c r="E375" s="106" t="s">
        <v>68</v>
      </c>
      <c r="F375" s="127" t="s">
        <v>68</v>
      </c>
      <c r="G375" s="76" t="s">
        <v>68</v>
      </c>
      <c r="H375" s="97" t="s">
        <v>68</v>
      </c>
    </row>
    <row r="376" spans="1:8" ht="12.95" customHeight="1">
      <c r="A376" s="4" t="s">
        <v>68</v>
      </c>
      <c r="B376" s="67" t="s">
        <v>68</v>
      </c>
      <c r="C376" s="119" t="s">
        <v>68</v>
      </c>
      <c r="D376" s="128" t="s">
        <v>68</v>
      </c>
      <c r="E376" s="107" t="s">
        <v>174</v>
      </c>
      <c r="F376" s="128" t="s">
        <v>68</v>
      </c>
      <c r="G376" s="77" t="s">
        <v>68</v>
      </c>
      <c r="H376" s="98" t="s">
        <v>68</v>
      </c>
    </row>
    <row r="377" spans="1:8" ht="12.95" customHeight="1">
      <c r="A377" s="4" t="s">
        <v>68</v>
      </c>
      <c r="B377" s="68" t="s">
        <v>30</v>
      </c>
      <c r="C377" s="118" t="s">
        <v>68</v>
      </c>
      <c r="D377" s="127" t="s">
        <v>68</v>
      </c>
      <c r="E377" s="106" t="s">
        <v>68</v>
      </c>
      <c r="F377" s="127" t="s">
        <v>68</v>
      </c>
      <c r="G377" s="76" t="s">
        <v>68</v>
      </c>
      <c r="H377" s="97" t="s">
        <v>68</v>
      </c>
    </row>
    <row r="378" spans="1:8" ht="12.95" customHeight="1">
      <c r="A378" s="4" t="s">
        <v>68</v>
      </c>
      <c r="B378" s="66" t="s">
        <v>68</v>
      </c>
      <c r="C378" s="118" t="s">
        <v>68</v>
      </c>
      <c r="D378" s="127" t="s">
        <v>68</v>
      </c>
      <c r="E378" s="106" t="s">
        <v>68</v>
      </c>
      <c r="F378" s="127" t="s">
        <v>68</v>
      </c>
      <c r="G378" s="76" t="s">
        <v>68</v>
      </c>
      <c r="H378" s="97" t="s">
        <v>68</v>
      </c>
    </row>
    <row r="379" spans="1:8" ht="12.95" customHeight="1">
      <c r="A379" s="4" t="s">
        <v>68</v>
      </c>
      <c r="B379" s="67" t="s">
        <v>68</v>
      </c>
      <c r="C379" s="119" t="s">
        <v>68</v>
      </c>
      <c r="D379" s="128" t="s">
        <v>68</v>
      </c>
      <c r="E379" s="107" t="s">
        <v>68</v>
      </c>
      <c r="F379" s="128" t="s">
        <v>68</v>
      </c>
      <c r="G379" s="77" t="s">
        <v>68</v>
      </c>
      <c r="H379" s="98" t="s">
        <v>68</v>
      </c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43</v>
      </c>
    </row>
    <row r="391" spans="1:8" s="62" customFormat="1" ht="18" customHeight="1">
      <c r="B391" s="63" t="s">
        <v>165</v>
      </c>
      <c r="C391" s="63"/>
      <c r="D391" s="63"/>
      <c r="E391" s="63"/>
      <c r="F391" s="63"/>
      <c r="G391" s="63"/>
      <c r="H391" s="94" t="s">
        <v>334</v>
      </c>
    </row>
    <row r="392" spans="1:8" ht="21" customHeight="1">
      <c r="A392" s="4"/>
      <c r="B392" s="116" t="s">
        <v>20</v>
      </c>
      <c r="C392" s="117"/>
      <c r="D392" s="117" t="s">
        <v>15</v>
      </c>
      <c r="E392" s="117"/>
      <c r="F392" s="117"/>
      <c r="G392" s="117" t="s">
        <v>137</v>
      </c>
      <c r="H392" s="124"/>
    </row>
    <row r="393" spans="1:8" ht="21" customHeight="1">
      <c r="A393" s="4"/>
      <c r="B393" s="125" t="s">
        <v>5</v>
      </c>
      <c r="C393" s="126" t="s">
        <v>40</v>
      </c>
      <c r="D393" s="126" t="s">
        <v>32</v>
      </c>
      <c r="E393" s="126" t="s">
        <v>19</v>
      </c>
      <c r="F393" s="126" t="s">
        <v>9</v>
      </c>
      <c r="G393" s="126" t="s">
        <v>38</v>
      </c>
      <c r="H393" s="136" t="s">
        <v>25</v>
      </c>
    </row>
    <row r="394" spans="1:8" ht="12.95" customHeight="1">
      <c r="A394" s="4" t="s">
        <v>68</v>
      </c>
      <c r="B394" s="66" t="s">
        <v>0</v>
      </c>
      <c r="C394" s="118" t="s">
        <v>336</v>
      </c>
      <c r="D394" s="127" t="s">
        <v>68</v>
      </c>
      <c r="E394" s="106" t="s">
        <v>68</v>
      </c>
      <c r="F394" s="127" t="s">
        <v>68</v>
      </c>
      <c r="G394" s="76" t="s">
        <v>68</v>
      </c>
      <c r="H394" s="97" t="s">
        <v>68</v>
      </c>
    </row>
    <row r="395" spans="1:8" ht="12.95" customHeight="1">
      <c r="A395" s="4" t="s">
        <v>68</v>
      </c>
      <c r="B395" s="66" t="s">
        <v>335</v>
      </c>
      <c r="C395" s="118" t="s">
        <v>338</v>
      </c>
      <c r="D395" s="127" t="s">
        <v>321</v>
      </c>
      <c r="E395" s="106" t="s">
        <v>68</v>
      </c>
      <c r="F395" s="127" t="s">
        <v>68</v>
      </c>
      <c r="G395" s="76" t="s">
        <v>68</v>
      </c>
      <c r="H395" s="97" t="s">
        <v>68</v>
      </c>
    </row>
    <row r="396" spans="1:8" ht="12.95" customHeight="1">
      <c r="A396" s="4" t="s">
        <v>68</v>
      </c>
      <c r="B396" s="67" t="s">
        <v>68</v>
      </c>
      <c r="C396" s="119" t="s">
        <v>68</v>
      </c>
      <c r="D396" s="128" t="s">
        <v>68</v>
      </c>
      <c r="E396" s="107" t="s">
        <v>174</v>
      </c>
      <c r="F396" s="128" t="s">
        <v>68</v>
      </c>
      <c r="G396" s="77" t="s">
        <v>68</v>
      </c>
      <c r="H396" s="98" t="s">
        <v>68</v>
      </c>
    </row>
    <row r="397" spans="1:8" ht="12.95" customHeight="1">
      <c r="A397" s="4" t="s">
        <v>68</v>
      </c>
      <c r="B397" s="66" t="s">
        <v>341</v>
      </c>
      <c r="C397" s="118" t="s">
        <v>284</v>
      </c>
      <c r="D397" s="127" t="s">
        <v>68</v>
      </c>
      <c r="E397" s="106" t="s">
        <v>68</v>
      </c>
      <c r="F397" s="127" t="s">
        <v>68</v>
      </c>
      <c r="G397" s="76" t="s">
        <v>68</v>
      </c>
      <c r="H397" s="97" t="s">
        <v>68</v>
      </c>
    </row>
    <row r="398" spans="1:8" ht="12.95" customHeight="1">
      <c r="A398" s="4" t="s">
        <v>68</v>
      </c>
      <c r="B398" s="66" t="s">
        <v>68</v>
      </c>
      <c r="C398" s="118" t="s">
        <v>68</v>
      </c>
      <c r="D398" s="127" t="s">
        <v>172</v>
      </c>
      <c r="E398" s="106" t="s">
        <v>68</v>
      </c>
      <c r="F398" s="127" t="s">
        <v>68</v>
      </c>
      <c r="G398" s="76" t="s">
        <v>68</v>
      </c>
      <c r="H398" s="97" t="s">
        <v>68</v>
      </c>
    </row>
    <row r="399" spans="1:8" ht="12.95" customHeight="1">
      <c r="A399" s="4" t="s">
        <v>68</v>
      </c>
      <c r="B399" s="67" t="s">
        <v>68</v>
      </c>
      <c r="C399" s="119" t="s">
        <v>68</v>
      </c>
      <c r="D399" s="128" t="s">
        <v>68</v>
      </c>
      <c r="E399" s="107" t="s">
        <v>174</v>
      </c>
      <c r="F399" s="128" t="s">
        <v>68</v>
      </c>
      <c r="G399" s="77" t="s">
        <v>68</v>
      </c>
      <c r="H399" s="98" t="s">
        <v>68</v>
      </c>
    </row>
    <row r="400" spans="1:8" ht="12.95" customHeight="1">
      <c r="A400" s="4" t="s">
        <v>68</v>
      </c>
      <c r="B400" s="66" t="s">
        <v>72</v>
      </c>
      <c r="C400" s="118" t="s">
        <v>26</v>
      </c>
      <c r="D400" s="127" t="s">
        <v>68</v>
      </c>
      <c r="E400" s="106" t="s">
        <v>68</v>
      </c>
      <c r="F400" s="127" t="s">
        <v>68</v>
      </c>
      <c r="G400" s="76" t="s">
        <v>68</v>
      </c>
      <c r="H400" s="97" t="s">
        <v>68</v>
      </c>
    </row>
    <row r="401" spans="1:8" ht="12.95" customHeight="1">
      <c r="A401" s="4" t="s">
        <v>68</v>
      </c>
      <c r="B401" s="66" t="s">
        <v>68</v>
      </c>
      <c r="C401" s="118" t="s">
        <v>342</v>
      </c>
      <c r="D401" s="127" t="s">
        <v>179</v>
      </c>
      <c r="E401" s="106" t="s">
        <v>68</v>
      </c>
      <c r="F401" s="127" t="s">
        <v>68</v>
      </c>
      <c r="G401" s="76" t="s">
        <v>68</v>
      </c>
      <c r="H401" s="97" t="s">
        <v>68</v>
      </c>
    </row>
    <row r="402" spans="1:8" ht="12.95" customHeight="1">
      <c r="A402" s="4" t="s">
        <v>68</v>
      </c>
      <c r="B402" s="67" t="s">
        <v>68</v>
      </c>
      <c r="C402" s="119" t="s">
        <v>68</v>
      </c>
      <c r="D402" s="128" t="s">
        <v>68</v>
      </c>
      <c r="E402" s="107" t="s">
        <v>174</v>
      </c>
      <c r="F402" s="128" t="s">
        <v>68</v>
      </c>
      <c r="G402" s="77" t="s">
        <v>68</v>
      </c>
      <c r="H402" s="98" t="s">
        <v>68</v>
      </c>
    </row>
    <row r="403" spans="1:8" ht="12.95" customHeight="1">
      <c r="A403" s="4" t="s">
        <v>68</v>
      </c>
      <c r="B403" s="66" t="s">
        <v>344</v>
      </c>
      <c r="C403" s="118" t="s">
        <v>56</v>
      </c>
      <c r="D403" s="127" t="s">
        <v>68</v>
      </c>
      <c r="E403" s="106" t="s">
        <v>68</v>
      </c>
      <c r="F403" s="127" t="s">
        <v>68</v>
      </c>
      <c r="G403" s="76" t="s">
        <v>68</v>
      </c>
      <c r="H403" s="97" t="s">
        <v>68</v>
      </c>
    </row>
    <row r="404" spans="1:8" ht="12.95" customHeight="1">
      <c r="A404" s="4" t="s">
        <v>68</v>
      </c>
      <c r="B404" s="66" t="s">
        <v>68</v>
      </c>
      <c r="C404" s="118" t="s">
        <v>345</v>
      </c>
      <c r="D404" s="127" t="s">
        <v>18</v>
      </c>
      <c r="E404" s="106" t="s">
        <v>68</v>
      </c>
      <c r="F404" s="127" t="s">
        <v>68</v>
      </c>
      <c r="G404" s="76" t="s">
        <v>68</v>
      </c>
      <c r="H404" s="97" t="s">
        <v>68</v>
      </c>
    </row>
    <row r="405" spans="1:8" ht="12.95" customHeight="1">
      <c r="A405" s="4" t="s">
        <v>68</v>
      </c>
      <c r="B405" s="67" t="s">
        <v>68</v>
      </c>
      <c r="C405" s="119" t="s">
        <v>68</v>
      </c>
      <c r="D405" s="128" t="s">
        <v>68</v>
      </c>
      <c r="E405" s="107" t="s">
        <v>174</v>
      </c>
      <c r="F405" s="128" t="s">
        <v>68</v>
      </c>
      <c r="G405" s="77" t="s">
        <v>68</v>
      </c>
      <c r="H405" s="98" t="s">
        <v>68</v>
      </c>
    </row>
    <row r="406" spans="1:8" ht="12.95" customHeight="1">
      <c r="A406" s="4" t="s">
        <v>68</v>
      </c>
      <c r="B406" s="66" t="s">
        <v>275</v>
      </c>
      <c r="C406" s="118" t="s">
        <v>346</v>
      </c>
      <c r="D406" s="127" t="s">
        <v>68</v>
      </c>
      <c r="E406" s="106" t="s">
        <v>68</v>
      </c>
      <c r="F406" s="127" t="s">
        <v>68</v>
      </c>
      <c r="G406" s="76" t="s">
        <v>68</v>
      </c>
      <c r="H406" s="97" t="s">
        <v>68</v>
      </c>
    </row>
    <row r="407" spans="1:8" ht="12.95" customHeight="1">
      <c r="A407" s="4" t="s">
        <v>68</v>
      </c>
      <c r="B407" s="66" t="s">
        <v>324</v>
      </c>
      <c r="C407" s="118" t="s">
        <v>349</v>
      </c>
      <c r="D407" s="127" t="s">
        <v>350</v>
      </c>
      <c r="E407" s="106" t="s">
        <v>68</v>
      </c>
      <c r="F407" s="127" t="s">
        <v>68</v>
      </c>
      <c r="G407" s="76" t="s">
        <v>68</v>
      </c>
      <c r="H407" s="97" t="s">
        <v>68</v>
      </c>
    </row>
    <row r="408" spans="1:8" ht="12.95" customHeight="1">
      <c r="A408" s="4" t="s">
        <v>68</v>
      </c>
      <c r="B408" s="67" t="s">
        <v>68</v>
      </c>
      <c r="C408" s="119" t="s">
        <v>68</v>
      </c>
      <c r="D408" s="128" t="s">
        <v>68</v>
      </c>
      <c r="E408" s="107" t="s">
        <v>174</v>
      </c>
      <c r="F408" s="128" t="s">
        <v>68</v>
      </c>
      <c r="G408" s="77" t="s">
        <v>68</v>
      </c>
      <c r="H408" s="98" t="s">
        <v>68</v>
      </c>
    </row>
    <row r="409" spans="1:8" ht="12.95" customHeight="1">
      <c r="A409" s="4" t="s">
        <v>68</v>
      </c>
      <c r="B409" s="66" t="s">
        <v>136</v>
      </c>
      <c r="C409" s="118" t="s">
        <v>337</v>
      </c>
      <c r="D409" s="127" t="s">
        <v>68</v>
      </c>
      <c r="E409" s="106" t="s">
        <v>68</v>
      </c>
      <c r="F409" s="127" t="s">
        <v>68</v>
      </c>
      <c r="G409" s="76" t="s">
        <v>68</v>
      </c>
      <c r="H409" s="97" t="s">
        <v>68</v>
      </c>
    </row>
    <row r="410" spans="1:8" ht="12.95" customHeight="1">
      <c r="A410" s="4" t="s">
        <v>68</v>
      </c>
      <c r="B410" s="66" t="s">
        <v>68</v>
      </c>
      <c r="C410" s="118" t="s">
        <v>352</v>
      </c>
      <c r="D410" s="127" t="s">
        <v>350</v>
      </c>
      <c r="E410" s="106" t="s">
        <v>68</v>
      </c>
      <c r="F410" s="127" t="s">
        <v>68</v>
      </c>
      <c r="G410" s="76" t="s">
        <v>68</v>
      </c>
      <c r="H410" s="97" t="s">
        <v>68</v>
      </c>
    </row>
    <row r="411" spans="1:8" ht="12.95" customHeight="1">
      <c r="A411" s="4" t="s">
        <v>68</v>
      </c>
      <c r="B411" s="67" t="s">
        <v>68</v>
      </c>
      <c r="C411" s="119" t="s">
        <v>68</v>
      </c>
      <c r="D411" s="128" t="s">
        <v>68</v>
      </c>
      <c r="E411" s="107" t="s">
        <v>174</v>
      </c>
      <c r="F411" s="128" t="s">
        <v>68</v>
      </c>
      <c r="G411" s="77" t="s">
        <v>68</v>
      </c>
      <c r="H411" s="98" t="s">
        <v>68</v>
      </c>
    </row>
    <row r="412" spans="1:8" ht="12.95" customHeight="1">
      <c r="A412" s="4" t="s">
        <v>68</v>
      </c>
      <c r="B412" s="66" t="s">
        <v>353</v>
      </c>
      <c r="C412" s="118" t="s">
        <v>348</v>
      </c>
      <c r="D412" s="127" t="s">
        <v>68</v>
      </c>
      <c r="E412" s="106" t="s">
        <v>68</v>
      </c>
      <c r="F412" s="127" t="s">
        <v>68</v>
      </c>
      <c r="G412" s="76" t="s">
        <v>68</v>
      </c>
      <c r="H412" s="97" t="s">
        <v>68</v>
      </c>
    </row>
    <row r="413" spans="1:8" ht="12.95" customHeight="1">
      <c r="A413" s="4" t="s">
        <v>68</v>
      </c>
      <c r="B413" s="66" t="s">
        <v>68</v>
      </c>
      <c r="C413" s="118" t="s">
        <v>355</v>
      </c>
      <c r="D413" s="127" t="s">
        <v>75</v>
      </c>
      <c r="E413" s="106" t="s">
        <v>68</v>
      </c>
      <c r="F413" s="127" t="s">
        <v>68</v>
      </c>
      <c r="G413" s="76" t="s">
        <v>68</v>
      </c>
      <c r="H413" s="97" t="s">
        <v>68</v>
      </c>
    </row>
    <row r="414" spans="1:8" ht="12.95" customHeight="1">
      <c r="A414" s="4" t="s">
        <v>68</v>
      </c>
      <c r="B414" s="67" t="s">
        <v>68</v>
      </c>
      <c r="C414" s="119" t="s">
        <v>68</v>
      </c>
      <c r="D414" s="128" t="s">
        <v>68</v>
      </c>
      <c r="E414" s="107" t="s">
        <v>213</v>
      </c>
      <c r="F414" s="128" t="s">
        <v>68</v>
      </c>
      <c r="G414" s="77" t="s">
        <v>68</v>
      </c>
      <c r="H414" s="98" t="s">
        <v>68</v>
      </c>
    </row>
    <row r="415" spans="1:8" ht="12.95" customHeight="1">
      <c r="A415" s="4" t="s">
        <v>68</v>
      </c>
      <c r="B415" s="68" t="s">
        <v>30</v>
      </c>
      <c r="C415" s="118" t="s">
        <v>68</v>
      </c>
      <c r="D415" s="127" t="s">
        <v>68</v>
      </c>
      <c r="E415" s="106" t="s">
        <v>68</v>
      </c>
      <c r="F415" s="127" t="s">
        <v>68</v>
      </c>
      <c r="G415" s="76" t="s">
        <v>68</v>
      </c>
      <c r="H415" s="97" t="s">
        <v>68</v>
      </c>
    </row>
    <row r="416" spans="1:8" ht="12.95" customHeight="1">
      <c r="A416" s="4" t="s">
        <v>68</v>
      </c>
      <c r="B416" s="66" t="s">
        <v>68</v>
      </c>
      <c r="C416" s="118" t="s">
        <v>68</v>
      </c>
      <c r="D416" s="127" t="s">
        <v>68</v>
      </c>
      <c r="E416" s="106" t="s">
        <v>68</v>
      </c>
      <c r="F416" s="127" t="s">
        <v>68</v>
      </c>
      <c r="G416" s="76" t="s">
        <v>68</v>
      </c>
      <c r="H416" s="97" t="s">
        <v>68</v>
      </c>
    </row>
    <row r="417" spans="1:8" ht="12.95" customHeight="1">
      <c r="A417" s="4" t="s">
        <v>68</v>
      </c>
      <c r="B417" s="67" t="s">
        <v>68</v>
      </c>
      <c r="C417" s="119" t="s">
        <v>68</v>
      </c>
      <c r="D417" s="128" t="s">
        <v>68</v>
      </c>
      <c r="E417" s="107" t="s">
        <v>68</v>
      </c>
      <c r="F417" s="128" t="s">
        <v>68</v>
      </c>
      <c r="G417" s="77" t="s">
        <v>68</v>
      </c>
      <c r="H417" s="98" t="s">
        <v>68</v>
      </c>
    </row>
    <row r="418" spans="1:8" ht="12.95" customHeight="1">
      <c r="A418" s="4"/>
      <c r="B418" s="69"/>
      <c r="C418" s="120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0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0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43</v>
      </c>
    </row>
    <row r="456" spans="1:8" s="62" customFormat="1" ht="18" customHeight="1">
      <c r="B456" s="63" t="s">
        <v>165</v>
      </c>
      <c r="C456" s="63"/>
      <c r="D456" s="63"/>
      <c r="E456" s="63"/>
      <c r="F456" s="63"/>
      <c r="G456" s="63"/>
      <c r="H456" s="94" t="s">
        <v>247</v>
      </c>
    </row>
    <row r="457" spans="1:8" ht="21" customHeight="1">
      <c r="A457" s="4"/>
      <c r="B457" s="116" t="s">
        <v>20</v>
      </c>
      <c r="C457" s="117"/>
      <c r="D457" s="117" t="s">
        <v>15</v>
      </c>
      <c r="E457" s="117"/>
      <c r="F457" s="117"/>
      <c r="G457" s="117" t="s">
        <v>322</v>
      </c>
      <c r="H457" s="124"/>
    </row>
    <row r="458" spans="1:8" ht="21" customHeight="1">
      <c r="A458" s="4"/>
      <c r="B458" s="125" t="s">
        <v>5</v>
      </c>
      <c r="C458" s="126" t="s">
        <v>40</v>
      </c>
      <c r="D458" s="126" t="s">
        <v>32</v>
      </c>
      <c r="E458" s="126" t="s">
        <v>19</v>
      </c>
      <c r="F458" s="126" t="s">
        <v>9</v>
      </c>
      <c r="G458" s="126" t="s">
        <v>38</v>
      </c>
      <c r="H458" s="136" t="s">
        <v>25</v>
      </c>
    </row>
    <row r="459" spans="1:8" ht="12.95" customHeight="1">
      <c r="A459" s="4" t="s">
        <v>68</v>
      </c>
      <c r="B459" s="66" t="s">
        <v>356</v>
      </c>
      <c r="C459" s="118" t="s">
        <v>357</v>
      </c>
      <c r="D459" s="127" t="s">
        <v>68</v>
      </c>
      <c r="E459" s="106" t="s">
        <v>68</v>
      </c>
      <c r="F459" s="127" t="s">
        <v>68</v>
      </c>
      <c r="G459" s="76" t="s">
        <v>68</v>
      </c>
      <c r="H459" s="97" t="s">
        <v>68</v>
      </c>
    </row>
    <row r="460" spans="1:8" ht="12.95" customHeight="1">
      <c r="A460" s="4" t="s">
        <v>68</v>
      </c>
      <c r="B460" s="66" t="s">
        <v>68</v>
      </c>
      <c r="C460" s="118" t="s">
        <v>343</v>
      </c>
      <c r="D460" s="127" t="s">
        <v>179</v>
      </c>
      <c r="E460" s="106" t="s">
        <v>68</v>
      </c>
      <c r="F460" s="127" t="s">
        <v>68</v>
      </c>
      <c r="G460" s="76" t="s">
        <v>68</v>
      </c>
      <c r="H460" s="97" t="s">
        <v>68</v>
      </c>
    </row>
    <row r="461" spans="1:8" ht="12.95" customHeight="1">
      <c r="A461" s="4" t="s">
        <v>68</v>
      </c>
      <c r="B461" s="67" t="s">
        <v>68</v>
      </c>
      <c r="C461" s="119" t="s">
        <v>68</v>
      </c>
      <c r="D461" s="128" t="s">
        <v>68</v>
      </c>
      <c r="E461" s="107" t="s">
        <v>330</v>
      </c>
      <c r="F461" s="128" t="s">
        <v>68</v>
      </c>
      <c r="G461" s="77" t="s">
        <v>68</v>
      </c>
      <c r="H461" s="98" t="s">
        <v>68</v>
      </c>
    </row>
    <row r="462" spans="1:8" ht="12.95" customHeight="1">
      <c r="A462" s="4" t="s">
        <v>68</v>
      </c>
      <c r="B462" s="66" t="s">
        <v>356</v>
      </c>
      <c r="C462" s="118" t="s">
        <v>357</v>
      </c>
      <c r="D462" s="127" t="s">
        <v>68</v>
      </c>
      <c r="E462" s="106" t="s">
        <v>68</v>
      </c>
      <c r="F462" s="127" t="s">
        <v>68</v>
      </c>
      <c r="G462" s="76" t="s">
        <v>68</v>
      </c>
      <c r="H462" s="97" t="s">
        <v>68</v>
      </c>
    </row>
    <row r="463" spans="1:8" ht="12.95" customHeight="1">
      <c r="A463" s="4" t="s">
        <v>68</v>
      </c>
      <c r="B463" s="66" t="s">
        <v>68</v>
      </c>
      <c r="C463" s="118" t="s">
        <v>270</v>
      </c>
      <c r="D463" s="127" t="s">
        <v>358</v>
      </c>
      <c r="E463" s="106" t="s">
        <v>68</v>
      </c>
      <c r="F463" s="127" t="s">
        <v>68</v>
      </c>
      <c r="G463" s="76" t="s">
        <v>68</v>
      </c>
      <c r="H463" s="97" t="s">
        <v>68</v>
      </c>
    </row>
    <row r="464" spans="1:8" ht="12.95" customHeight="1">
      <c r="A464" s="4" t="s">
        <v>68</v>
      </c>
      <c r="B464" s="67" t="s">
        <v>68</v>
      </c>
      <c r="C464" s="119" t="s">
        <v>68</v>
      </c>
      <c r="D464" s="128" t="s">
        <v>68</v>
      </c>
      <c r="E464" s="107" t="s">
        <v>330</v>
      </c>
      <c r="F464" s="128" t="s">
        <v>68</v>
      </c>
      <c r="G464" s="77" t="s">
        <v>68</v>
      </c>
      <c r="H464" s="98" t="s">
        <v>68</v>
      </c>
    </row>
    <row r="465" spans="1:8" ht="12.95" customHeight="1">
      <c r="A465" s="4" t="s">
        <v>68</v>
      </c>
      <c r="B465" s="68" t="s">
        <v>30</v>
      </c>
      <c r="C465" s="118" t="s">
        <v>68</v>
      </c>
      <c r="D465" s="127" t="s">
        <v>68</v>
      </c>
      <c r="E465" s="106" t="s">
        <v>68</v>
      </c>
      <c r="F465" s="127" t="s">
        <v>68</v>
      </c>
      <c r="G465" s="76" t="s">
        <v>68</v>
      </c>
      <c r="H465" s="97" t="s">
        <v>68</v>
      </c>
    </row>
    <row r="466" spans="1:8" ht="12.95" customHeight="1">
      <c r="A466" s="4" t="s">
        <v>68</v>
      </c>
      <c r="B466" s="66" t="s">
        <v>68</v>
      </c>
      <c r="C466" s="118" t="s">
        <v>68</v>
      </c>
      <c r="D466" s="127" t="s">
        <v>68</v>
      </c>
      <c r="E466" s="106" t="s">
        <v>68</v>
      </c>
      <c r="F466" s="127" t="s">
        <v>68</v>
      </c>
      <c r="G466" s="76" t="s">
        <v>68</v>
      </c>
      <c r="H466" s="97" t="s">
        <v>68</v>
      </c>
    </row>
    <row r="467" spans="1:8" ht="12.95" customHeight="1">
      <c r="A467" s="4" t="s">
        <v>68</v>
      </c>
      <c r="B467" s="67" t="s">
        <v>68</v>
      </c>
      <c r="C467" s="119" t="s">
        <v>68</v>
      </c>
      <c r="D467" s="128" t="s">
        <v>68</v>
      </c>
      <c r="E467" s="107" t="s">
        <v>68</v>
      </c>
      <c r="F467" s="128" t="s">
        <v>68</v>
      </c>
      <c r="G467" s="77" t="s">
        <v>68</v>
      </c>
      <c r="H467" s="98" t="s">
        <v>68</v>
      </c>
    </row>
    <row r="468" spans="1:8" ht="12.95" customHeight="1">
      <c r="A468" s="4"/>
      <c r="B468" s="69"/>
      <c r="C468" s="120"/>
      <c r="D468" s="129"/>
      <c r="E468" s="85"/>
      <c r="F468" s="129"/>
      <c r="G468" s="78"/>
      <c r="H468" s="99"/>
    </row>
    <row r="469" spans="1:8" ht="12.95" customHeight="1">
      <c r="A469" s="4"/>
      <c r="B469" s="70"/>
      <c r="C469" s="121"/>
      <c r="D469" s="127"/>
      <c r="E469" s="83"/>
      <c r="F469" s="127"/>
      <c r="G469" s="76"/>
      <c r="H469" s="100"/>
    </row>
    <row r="470" spans="1:8" ht="12.95" customHeight="1">
      <c r="A470" s="4"/>
      <c r="B470" s="71"/>
      <c r="C470" s="122"/>
      <c r="D470" s="128"/>
      <c r="E470" s="82"/>
      <c r="F470" s="128"/>
      <c r="G470" s="77"/>
      <c r="H470" s="101"/>
    </row>
    <row r="471" spans="1:8" ht="12.95" customHeight="1">
      <c r="A471" s="4"/>
      <c r="B471" s="69"/>
      <c r="C471" s="120"/>
      <c r="D471" s="129"/>
      <c r="E471" s="85"/>
      <c r="F471" s="129"/>
      <c r="G471" s="78"/>
      <c r="H471" s="99"/>
    </row>
    <row r="472" spans="1:8" ht="12.95" customHeight="1">
      <c r="A472" s="4"/>
      <c r="B472" s="70"/>
      <c r="C472" s="121"/>
      <c r="D472" s="127"/>
      <c r="E472" s="83"/>
      <c r="F472" s="127"/>
      <c r="G472" s="76"/>
      <c r="H472" s="100"/>
    </row>
    <row r="473" spans="1:8" ht="12.95" customHeight="1">
      <c r="A473" s="4"/>
      <c r="B473" s="71"/>
      <c r="C473" s="122"/>
      <c r="D473" s="128"/>
      <c r="E473" s="82"/>
      <c r="F473" s="128"/>
      <c r="G473" s="77"/>
      <c r="H473" s="101"/>
    </row>
    <row r="474" spans="1:8" ht="12.95" customHeight="1">
      <c r="A474" s="4"/>
      <c r="B474" s="69"/>
      <c r="C474" s="120"/>
      <c r="D474" s="129"/>
      <c r="E474" s="85"/>
      <c r="F474" s="129"/>
      <c r="G474" s="78"/>
      <c r="H474" s="99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100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1"/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43</v>
      </c>
    </row>
    <row r="521" spans="1:8" s="62" customFormat="1" ht="18" customHeight="1">
      <c r="B521" s="63" t="s">
        <v>165</v>
      </c>
      <c r="C521" s="63"/>
      <c r="D521" s="63"/>
      <c r="E521" s="63"/>
      <c r="F521" s="63"/>
      <c r="G521" s="63"/>
      <c r="H521" s="94" t="s">
        <v>360</v>
      </c>
    </row>
    <row r="522" spans="1:8" ht="21" customHeight="1">
      <c r="A522" s="4"/>
      <c r="B522" s="116" t="s">
        <v>20</v>
      </c>
      <c r="C522" s="117"/>
      <c r="D522" s="117" t="s">
        <v>15</v>
      </c>
      <c r="E522" s="117"/>
      <c r="F522" s="117"/>
      <c r="G522" s="117" t="s">
        <v>37</v>
      </c>
      <c r="H522" s="124"/>
    </row>
    <row r="523" spans="1:8" ht="21" customHeight="1">
      <c r="A523" s="4"/>
      <c r="B523" s="125" t="s">
        <v>5</v>
      </c>
      <c r="C523" s="126" t="s">
        <v>40</v>
      </c>
      <c r="D523" s="126" t="s">
        <v>32</v>
      </c>
      <c r="E523" s="126" t="s">
        <v>19</v>
      </c>
      <c r="F523" s="126" t="s">
        <v>9</v>
      </c>
      <c r="G523" s="126" t="s">
        <v>38</v>
      </c>
      <c r="H523" s="136" t="s">
        <v>25</v>
      </c>
    </row>
    <row r="524" spans="1:8" ht="12.95" customHeight="1">
      <c r="A524" s="4" t="s">
        <v>68</v>
      </c>
      <c r="B524" s="66" t="s">
        <v>363</v>
      </c>
      <c r="C524" s="118" t="s">
        <v>68</v>
      </c>
      <c r="D524" s="127" t="s">
        <v>68</v>
      </c>
      <c r="E524" s="106" t="s">
        <v>68</v>
      </c>
      <c r="F524" s="127" t="s">
        <v>68</v>
      </c>
      <c r="G524" s="76" t="s">
        <v>68</v>
      </c>
      <c r="H524" s="97" t="s">
        <v>68</v>
      </c>
    </row>
    <row r="525" spans="1:8" ht="12.95" customHeight="1">
      <c r="A525" s="4" t="s">
        <v>68</v>
      </c>
      <c r="B525" s="66" t="s">
        <v>302</v>
      </c>
      <c r="C525" s="118" t="s">
        <v>68</v>
      </c>
      <c r="D525" s="127" t="s">
        <v>319</v>
      </c>
      <c r="E525" s="106" t="s">
        <v>68</v>
      </c>
      <c r="F525" s="127" t="s">
        <v>68</v>
      </c>
      <c r="G525" s="76" t="s">
        <v>68</v>
      </c>
      <c r="H525" s="97" t="s">
        <v>68</v>
      </c>
    </row>
    <row r="526" spans="1:8" ht="12.95" customHeight="1">
      <c r="A526" s="4" t="s">
        <v>68</v>
      </c>
      <c r="B526" s="67" t="s">
        <v>68</v>
      </c>
      <c r="C526" s="119" t="s">
        <v>68</v>
      </c>
      <c r="D526" s="128" t="s">
        <v>68</v>
      </c>
      <c r="E526" s="107" t="s">
        <v>174</v>
      </c>
      <c r="F526" s="128" t="s">
        <v>68</v>
      </c>
      <c r="G526" s="77" t="s">
        <v>68</v>
      </c>
      <c r="H526" s="98" t="s">
        <v>68</v>
      </c>
    </row>
    <row r="527" spans="1:8" ht="12.95" customHeight="1">
      <c r="A527" s="4" t="s">
        <v>68</v>
      </c>
      <c r="B527" s="66" t="s">
        <v>92</v>
      </c>
      <c r="C527" s="118" t="s">
        <v>50</v>
      </c>
      <c r="D527" s="127" t="s">
        <v>68</v>
      </c>
      <c r="E527" s="106" t="s">
        <v>68</v>
      </c>
      <c r="F527" s="127" t="s">
        <v>68</v>
      </c>
      <c r="G527" s="76" t="s">
        <v>68</v>
      </c>
      <c r="H527" s="97" t="s">
        <v>68</v>
      </c>
    </row>
    <row r="528" spans="1:8" ht="12.95" customHeight="1">
      <c r="A528" s="4" t="s">
        <v>68</v>
      </c>
      <c r="B528" s="66" t="s">
        <v>68</v>
      </c>
      <c r="C528" s="118" t="s">
        <v>68</v>
      </c>
      <c r="D528" s="127" t="s">
        <v>319</v>
      </c>
      <c r="E528" s="106" t="s">
        <v>68</v>
      </c>
      <c r="F528" s="127" t="s">
        <v>68</v>
      </c>
      <c r="G528" s="76" t="s">
        <v>68</v>
      </c>
      <c r="H528" s="97" t="s">
        <v>68</v>
      </c>
    </row>
    <row r="529" spans="1:8" ht="12.95" customHeight="1">
      <c r="A529" s="4" t="s">
        <v>68</v>
      </c>
      <c r="B529" s="67" t="s">
        <v>68</v>
      </c>
      <c r="C529" s="119" t="s">
        <v>68</v>
      </c>
      <c r="D529" s="128" t="s">
        <v>68</v>
      </c>
      <c r="E529" s="107" t="s">
        <v>174</v>
      </c>
      <c r="F529" s="128" t="s">
        <v>68</v>
      </c>
      <c r="G529" s="77" t="s">
        <v>68</v>
      </c>
      <c r="H529" s="98" t="s">
        <v>68</v>
      </c>
    </row>
    <row r="530" spans="1:8" ht="12.95" customHeight="1">
      <c r="A530" s="4" t="s">
        <v>68</v>
      </c>
      <c r="B530" s="66" t="s">
        <v>364</v>
      </c>
      <c r="C530" s="118" t="s">
        <v>68</v>
      </c>
      <c r="D530" s="127" t="s">
        <v>68</v>
      </c>
      <c r="E530" s="106" t="s">
        <v>68</v>
      </c>
      <c r="F530" s="127" t="s">
        <v>68</v>
      </c>
      <c r="G530" s="76" t="s">
        <v>68</v>
      </c>
      <c r="H530" s="97" t="s">
        <v>68</v>
      </c>
    </row>
    <row r="531" spans="1:8" ht="12.95" customHeight="1">
      <c r="A531" s="4" t="s">
        <v>68</v>
      </c>
      <c r="B531" s="66" t="s">
        <v>232</v>
      </c>
      <c r="C531" s="118" t="s">
        <v>68</v>
      </c>
      <c r="D531" s="127" t="s">
        <v>319</v>
      </c>
      <c r="E531" s="106" t="s">
        <v>68</v>
      </c>
      <c r="F531" s="127" t="s">
        <v>68</v>
      </c>
      <c r="G531" s="76" t="s">
        <v>68</v>
      </c>
      <c r="H531" s="97" t="s">
        <v>68</v>
      </c>
    </row>
    <row r="532" spans="1:8" ht="12.95" customHeight="1">
      <c r="A532" s="4" t="s">
        <v>68</v>
      </c>
      <c r="B532" s="67" t="s">
        <v>68</v>
      </c>
      <c r="C532" s="119" t="s">
        <v>68</v>
      </c>
      <c r="D532" s="128" t="s">
        <v>68</v>
      </c>
      <c r="E532" s="107" t="s">
        <v>174</v>
      </c>
      <c r="F532" s="128" t="s">
        <v>68</v>
      </c>
      <c r="G532" s="77" t="s">
        <v>68</v>
      </c>
      <c r="H532" s="98" t="s">
        <v>68</v>
      </c>
    </row>
    <row r="533" spans="1:8" ht="12.95" customHeight="1">
      <c r="A533" s="4" t="s">
        <v>68</v>
      </c>
      <c r="B533" s="66" t="s">
        <v>242</v>
      </c>
      <c r="C533" s="118" t="s">
        <v>68</v>
      </c>
      <c r="D533" s="127" t="s">
        <v>68</v>
      </c>
      <c r="E533" s="106" t="s">
        <v>68</v>
      </c>
      <c r="F533" s="127" t="s">
        <v>68</v>
      </c>
      <c r="G533" s="76" t="s">
        <v>68</v>
      </c>
      <c r="H533" s="97" t="s">
        <v>68</v>
      </c>
    </row>
    <row r="534" spans="1:8" ht="12.95" customHeight="1">
      <c r="A534" s="4" t="s">
        <v>68</v>
      </c>
      <c r="B534" s="66" t="s">
        <v>68</v>
      </c>
      <c r="C534" s="118" t="s">
        <v>68</v>
      </c>
      <c r="D534" s="127" t="s">
        <v>366</v>
      </c>
      <c r="E534" s="106" t="s">
        <v>68</v>
      </c>
      <c r="F534" s="127" t="s">
        <v>68</v>
      </c>
      <c r="G534" s="76" t="s">
        <v>68</v>
      </c>
      <c r="H534" s="97" t="s">
        <v>68</v>
      </c>
    </row>
    <row r="535" spans="1:8" ht="12.95" customHeight="1">
      <c r="A535" s="4" t="s">
        <v>68</v>
      </c>
      <c r="B535" s="67" t="s">
        <v>68</v>
      </c>
      <c r="C535" s="119" t="s">
        <v>68</v>
      </c>
      <c r="D535" s="128" t="s">
        <v>68</v>
      </c>
      <c r="E535" s="107" t="s">
        <v>330</v>
      </c>
      <c r="F535" s="128" t="s">
        <v>68</v>
      </c>
      <c r="G535" s="77" t="s">
        <v>68</v>
      </c>
      <c r="H535" s="98" t="s">
        <v>68</v>
      </c>
    </row>
    <row r="536" spans="1:8" ht="12.95" customHeight="1">
      <c r="A536" s="4" t="s">
        <v>68</v>
      </c>
      <c r="B536" s="66" t="s">
        <v>368</v>
      </c>
      <c r="C536" s="118" t="s">
        <v>68</v>
      </c>
      <c r="D536" s="127" t="s">
        <v>68</v>
      </c>
      <c r="E536" s="106" t="s">
        <v>68</v>
      </c>
      <c r="F536" s="127" t="s">
        <v>68</v>
      </c>
      <c r="G536" s="76" t="s">
        <v>68</v>
      </c>
      <c r="H536" s="97" t="s">
        <v>68</v>
      </c>
    </row>
    <row r="537" spans="1:8" ht="12.95" customHeight="1">
      <c r="A537" s="4" t="s">
        <v>68</v>
      </c>
      <c r="B537" s="66" t="s">
        <v>68</v>
      </c>
      <c r="C537" s="118" t="s">
        <v>68</v>
      </c>
      <c r="D537" s="127" t="s">
        <v>369</v>
      </c>
      <c r="E537" s="106" t="s">
        <v>68</v>
      </c>
      <c r="F537" s="127" t="s">
        <v>68</v>
      </c>
      <c r="G537" s="76" t="s">
        <v>68</v>
      </c>
      <c r="H537" s="97" t="s">
        <v>68</v>
      </c>
    </row>
    <row r="538" spans="1:8" ht="12.95" customHeight="1">
      <c r="A538" s="4" t="s">
        <v>68</v>
      </c>
      <c r="B538" s="67" t="s">
        <v>68</v>
      </c>
      <c r="C538" s="119" t="s">
        <v>68</v>
      </c>
      <c r="D538" s="128" t="s">
        <v>68</v>
      </c>
      <c r="E538" s="107" t="s">
        <v>330</v>
      </c>
      <c r="F538" s="128" t="s">
        <v>68</v>
      </c>
      <c r="G538" s="77" t="s">
        <v>68</v>
      </c>
      <c r="H538" s="98" t="s">
        <v>68</v>
      </c>
    </row>
    <row r="539" spans="1:8" ht="12.95" customHeight="1">
      <c r="A539" s="4" t="s">
        <v>68</v>
      </c>
      <c r="B539" s="66" t="s">
        <v>370</v>
      </c>
      <c r="C539" s="118" t="s">
        <v>68</v>
      </c>
      <c r="D539" s="127" t="s">
        <v>68</v>
      </c>
      <c r="E539" s="106" t="s">
        <v>68</v>
      </c>
      <c r="F539" s="127" t="s">
        <v>68</v>
      </c>
      <c r="G539" s="76" t="s">
        <v>68</v>
      </c>
      <c r="H539" s="97" t="s">
        <v>68</v>
      </c>
    </row>
    <row r="540" spans="1:8" ht="12.95" customHeight="1">
      <c r="A540" s="4" t="s">
        <v>68</v>
      </c>
      <c r="B540" s="66" t="s">
        <v>68</v>
      </c>
      <c r="C540" s="118" t="s">
        <v>68</v>
      </c>
      <c r="D540" s="127" t="s">
        <v>365</v>
      </c>
      <c r="E540" s="106" t="s">
        <v>68</v>
      </c>
      <c r="F540" s="127" t="s">
        <v>68</v>
      </c>
      <c r="G540" s="76" t="s">
        <v>68</v>
      </c>
      <c r="H540" s="97" t="s">
        <v>68</v>
      </c>
    </row>
    <row r="541" spans="1:8" ht="12.95" customHeight="1">
      <c r="A541" s="4" t="s">
        <v>68</v>
      </c>
      <c r="B541" s="67" t="s">
        <v>68</v>
      </c>
      <c r="C541" s="119" t="s">
        <v>68</v>
      </c>
      <c r="D541" s="128" t="s">
        <v>68</v>
      </c>
      <c r="E541" s="107" t="s">
        <v>330</v>
      </c>
      <c r="F541" s="128" t="s">
        <v>68</v>
      </c>
      <c r="G541" s="77" t="s">
        <v>68</v>
      </c>
      <c r="H541" s="98" t="s">
        <v>68</v>
      </c>
    </row>
    <row r="542" spans="1:8" ht="12.95" customHeight="1">
      <c r="A542" s="4" t="s">
        <v>68</v>
      </c>
      <c r="B542" s="66" t="s">
        <v>235</v>
      </c>
      <c r="C542" s="118" t="s">
        <v>371</v>
      </c>
      <c r="D542" s="127" t="s">
        <v>68</v>
      </c>
      <c r="E542" s="106" t="s">
        <v>68</v>
      </c>
      <c r="F542" s="127" t="s">
        <v>68</v>
      </c>
      <c r="G542" s="76" t="s">
        <v>68</v>
      </c>
      <c r="H542" s="97" t="s">
        <v>68</v>
      </c>
    </row>
    <row r="543" spans="1:8" ht="12.95" customHeight="1">
      <c r="A543" s="4" t="s">
        <v>68</v>
      </c>
      <c r="B543" s="66" t="s">
        <v>68</v>
      </c>
      <c r="C543" s="118" t="s">
        <v>68</v>
      </c>
      <c r="D543" s="127" t="s">
        <v>366</v>
      </c>
      <c r="E543" s="106" t="s">
        <v>68</v>
      </c>
      <c r="F543" s="127" t="s">
        <v>68</v>
      </c>
      <c r="G543" s="76" t="s">
        <v>68</v>
      </c>
      <c r="H543" s="97" t="s">
        <v>68</v>
      </c>
    </row>
    <row r="544" spans="1:8" ht="12.95" customHeight="1">
      <c r="A544" s="4" t="s">
        <v>68</v>
      </c>
      <c r="B544" s="67" t="s">
        <v>68</v>
      </c>
      <c r="C544" s="119" t="s">
        <v>68</v>
      </c>
      <c r="D544" s="128" t="s">
        <v>68</v>
      </c>
      <c r="E544" s="107" t="s">
        <v>330</v>
      </c>
      <c r="F544" s="128" t="s">
        <v>68</v>
      </c>
      <c r="G544" s="77" t="s">
        <v>68</v>
      </c>
      <c r="H544" s="98" t="s">
        <v>68</v>
      </c>
    </row>
    <row r="545" spans="1:8" ht="12.95" customHeight="1">
      <c r="A545" s="4" t="s">
        <v>68</v>
      </c>
      <c r="B545" s="66" t="s">
        <v>168</v>
      </c>
      <c r="C545" s="118" t="s">
        <v>241</v>
      </c>
      <c r="D545" s="127" t="s">
        <v>68</v>
      </c>
      <c r="E545" s="106" t="s">
        <v>68</v>
      </c>
      <c r="F545" s="127" t="s">
        <v>68</v>
      </c>
      <c r="G545" s="76" t="s">
        <v>68</v>
      </c>
      <c r="H545" s="97" t="s">
        <v>68</v>
      </c>
    </row>
    <row r="546" spans="1:8" ht="12.95" customHeight="1">
      <c r="A546" s="4" t="s">
        <v>68</v>
      </c>
      <c r="B546" s="66" t="s">
        <v>68</v>
      </c>
      <c r="C546" s="118" t="s">
        <v>68</v>
      </c>
      <c r="D546" s="127" t="s">
        <v>225</v>
      </c>
      <c r="E546" s="106" t="s">
        <v>68</v>
      </c>
      <c r="F546" s="127" t="s">
        <v>68</v>
      </c>
      <c r="G546" s="76" t="s">
        <v>68</v>
      </c>
      <c r="H546" s="97" t="s">
        <v>68</v>
      </c>
    </row>
    <row r="547" spans="1:8" ht="12.95" customHeight="1">
      <c r="A547" s="4" t="s">
        <v>68</v>
      </c>
      <c r="B547" s="67" t="s">
        <v>68</v>
      </c>
      <c r="C547" s="119" t="s">
        <v>68</v>
      </c>
      <c r="D547" s="128" t="s">
        <v>68</v>
      </c>
      <c r="E547" s="107" t="s">
        <v>330</v>
      </c>
      <c r="F547" s="128" t="s">
        <v>68</v>
      </c>
      <c r="G547" s="77" t="s">
        <v>68</v>
      </c>
      <c r="H547" s="98" t="s">
        <v>68</v>
      </c>
    </row>
    <row r="548" spans="1:8" ht="12.95" customHeight="1">
      <c r="A548" s="4" t="s">
        <v>68</v>
      </c>
      <c r="B548" s="66" t="s">
        <v>372</v>
      </c>
      <c r="C548" s="118" t="s">
        <v>68</v>
      </c>
      <c r="D548" s="127" t="s">
        <v>68</v>
      </c>
      <c r="E548" s="106" t="s">
        <v>68</v>
      </c>
      <c r="F548" s="127" t="s">
        <v>68</v>
      </c>
      <c r="G548" s="76" t="s">
        <v>68</v>
      </c>
      <c r="H548" s="97" t="s">
        <v>68</v>
      </c>
    </row>
    <row r="549" spans="1:8" ht="12.95" customHeight="1">
      <c r="A549" s="4" t="s">
        <v>68</v>
      </c>
      <c r="B549" s="66" t="s">
        <v>68</v>
      </c>
      <c r="C549" s="118" t="s">
        <v>68</v>
      </c>
      <c r="D549" s="127" t="s">
        <v>272</v>
      </c>
      <c r="E549" s="106" t="s">
        <v>68</v>
      </c>
      <c r="F549" s="127" t="s">
        <v>68</v>
      </c>
      <c r="G549" s="76" t="s">
        <v>68</v>
      </c>
      <c r="H549" s="97" t="s">
        <v>68</v>
      </c>
    </row>
    <row r="550" spans="1:8" ht="12.95" customHeight="1">
      <c r="A550" s="4" t="s">
        <v>68</v>
      </c>
      <c r="B550" s="67" t="s">
        <v>68</v>
      </c>
      <c r="C550" s="119" t="s">
        <v>68</v>
      </c>
      <c r="D550" s="128" t="s">
        <v>68</v>
      </c>
      <c r="E550" s="107" t="s">
        <v>213</v>
      </c>
      <c r="F550" s="128" t="s">
        <v>68</v>
      </c>
      <c r="G550" s="77" t="s">
        <v>68</v>
      </c>
      <c r="H550" s="98" t="s">
        <v>68</v>
      </c>
    </row>
    <row r="551" spans="1:8" ht="12.95" customHeight="1">
      <c r="A551" s="4" t="s">
        <v>68</v>
      </c>
      <c r="B551" s="66" t="s">
        <v>374</v>
      </c>
      <c r="C551" s="118" t="s">
        <v>68</v>
      </c>
      <c r="D551" s="127" t="s">
        <v>68</v>
      </c>
      <c r="E551" s="106" t="s">
        <v>68</v>
      </c>
      <c r="F551" s="127" t="s">
        <v>68</v>
      </c>
      <c r="G551" s="76" t="s">
        <v>68</v>
      </c>
      <c r="H551" s="97" t="s">
        <v>68</v>
      </c>
    </row>
    <row r="552" spans="1:8" ht="12.95" customHeight="1">
      <c r="A552" s="4" t="s">
        <v>68</v>
      </c>
      <c r="B552" s="66" t="s">
        <v>377</v>
      </c>
      <c r="C552" s="118" t="s">
        <v>68</v>
      </c>
      <c r="D552" s="127" t="s">
        <v>16</v>
      </c>
      <c r="E552" s="106" t="s">
        <v>68</v>
      </c>
      <c r="F552" s="127" t="s">
        <v>68</v>
      </c>
      <c r="G552" s="76" t="s">
        <v>68</v>
      </c>
      <c r="H552" s="97" t="s">
        <v>68</v>
      </c>
    </row>
    <row r="553" spans="1:8" ht="12.95" customHeight="1">
      <c r="A553" s="4" t="s">
        <v>68</v>
      </c>
      <c r="B553" s="67" t="s">
        <v>68</v>
      </c>
      <c r="C553" s="119" t="s">
        <v>68</v>
      </c>
      <c r="D553" s="128" t="s">
        <v>68</v>
      </c>
      <c r="E553" s="107" t="s">
        <v>174</v>
      </c>
      <c r="F553" s="128" t="s">
        <v>68</v>
      </c>
      <c r="G553" s="77" t="s">
        <v>68</v>
      </c>
      <c r="H553" s="98" t="s">
        <v>68</v>
      </c>
    </row>
    <row r="554" spans="1:8" ht="12.95" customHeight="1">
      <c r="A554" s="4" t="s">
        <v>68</v>
      </c>
      <c r="B554" s="66" t="s">
        <v>379</v>
      </c>
      <c r="C554" s="118" t="s">
        <v>381</v>
      </c>
      <c r="D554" s="127" t="s">
        <v>68</v>
      </c>
      <c r="E554" s="106" t="s">
        <v>68</v>
      </c>
      <c r="F554" s="127" t="s">
        <v>68</v>
      </c>
      <c r="G554" s="76" t="s">
        <v>68</v>
      </c>
      <c r="H554" s="97" t="s">
        <v>68</v>
      </c>
    </row>
    <row r="555" spans="1:8" ht="12.95" customHeight="1">
      <c r="A555" s="4" t="s">
        <v>68</v>
      </c>
      <c r="B555" s="66" t="s">
        <v>68</v>
      </c>
      <c r="C555" s="118" t="s">
        <v>68</v>
      </c>
      <c r="D555" s="127" t="s">
        <v>16</v>
      </c>
      <c r="E555" s="106" t="s">
        <v>68</v>
      </c>
      <c r="F555" s="127" t="s">
        <v>68</v>
      </c>
      <c r="G555" s="76" t="s">
        <v>68</v>
      </c>
      <c r="H555" s="97" t="s">
        <v>68</v>
      </c>
    </row>
    <row r="556" spans="1:8" ht="12.95" customHeight="1">
      <c r="A556" s="4" t="s">
        <v>68</v>
      </c>
      <c r="B556" s="67" t="s">
        <v>68</v>
      </c>
      <c r="C556" s="119" t="s">
        <v>68</v>
      </c>
      <c r="D556" s="128" t="s">
        <v>68</v>
      </c>
      <c r="E556" s="107" t="s">
        <v>174</v>
      </c>
      <c r="F556" s="128" t="s">
        <v>68</v>
      </c>
      <c r="G556" s="77" t="s">
        <v>68</v>
      </c>
      <c r="H556" s="98" t="s">
        <v>68</v>
      </c>
    </row>
    <row r="557" spans="1:8" ht="12.95" customHeight="1">
      <c r="A557" s="4" t="s">
        <v>68</v>
      </c>
      <c r="B557" s="66" t="s">
        <v>82</v>
      </c>
      <c r="C557" s="118" t="s">
        <v>100</v>
      </c>
      <c r="D557" s="127" t="s">
        <v>68</v>
      </c>
      <c r="E557" s="106" t="s">
        <v>68</v>
      </c>
      <c r="F557" s="127" t="s">
        <v>68</v>
      </c>
      <c r="G557" s="76" t="s">
        <v>68</v>
      </c>
      <c r="H557" s="97" t="s">
        <v>68</v>
      </c>
    </row>
    <row r="558" spans="1:8" ht="12.95" customHeight="1">
      <c r="A558" s="4" t="s">
        <v>68</v>
      </c>
      <c r="B558" s="66" t="s">
        <v>68</v>
      </c>
      <c r="C558" s="118" t="s">
        <v>68</v>
      </c>
      <c r="D558" s="127" t="s">
        <v>230</v>
      </c>
      <c r="E558" s="106" t="s">
        <v>68</v>
      </c>
      <c r="F558" s="127" t="s">
        <v>68</v>
      </c>
      <c r="G558" s="76" t="s">
        <v>68</v>
      </c>
      <c r="H558" s="97" t="s">
        <v>68</v>
      </c>
    </row>
    <row r="559" spans="1:8" ht="12.95" customHeight="1">
      <c r="A559" s="4" t="s">
        <v>68</v>
      </c>
      <c r="B559" s="67" t="s">
        <v>68</v>
      </c>
      <c r="C559" s="119" t="s">
        <v>68</v>
      </c>
      <c r="D559" s="128" t="s">
        <v>68</v>
      </c>
      <c r="E559" s="107" t="s">
        <v>330</v>
      </c>
      <c r="F559" s="128" t="s">
        <v>68</v>
      </c>
      <c r="G559" s="77" t="s">
        <v>68</v>
      </c>
      <c r="H559" s="98" t="s">
        <v>68</v>
      </c>
    </row>
    <row r="560" spans="1:8" ht="12.95" customHeight="1">
      <c r="A560" s="4" t="s">
        <v>68</v>
      </c>
      <c r="B560" s="66" t="s">
        <v>333</v>
      </c>
      <c r="C560" s="118" t="s">
        <v>200</v>
      </c>
      <c r="D560" s="127" t="s">
        <v>68</v>
      </c>
      <c r="E560" s="106" t="s">
        <v>68</v>
      </c>
      <c r="F560" s="127" t="s">
        <v>68</v>
      </c>
      <c r="G560" s="76" t="s">
        <v>68</v>
      </c>
      <c r="H560" s="97" t="s">
        <v>68</v>
      </c>
    </row>
    <row r="561" spans="1:8" ht="12.95" customHeight="1">
      <c r="A561" s="4" t="s">
        <v>68</v>
      </c>
      <c r="B561" s="66" t="s">
        <v>68</v>
      </c>
      <c r="C561" s="118" t="s">
        <v>68</v>
      </c>
      <c r="D561" s="127" t="s">
        <v>382</v>
      </c>
      <c r="E561" s="106" t="s">
        <v>68</v>
      </c>
      <c r="F561" s="127" t="s">
        <v>68</v>
      </c>
      <c r="G561" s="76" t="s">
        <v>68</v>
      </c>
      <c r="H561" s="97" t="s">
        <v>68</v>
      </c>
    </row>
    <row r="562" spans="1:8" ht="12.95" customHeight="1">
      <c r="A562" s="4" t="s">
        <v>68</v>
      </c>
      <c r="B562" s="67" t="s">
        <v>68</v>
      </c>
      <c r="C562" s="119" t="s">
        <v>68</v>
      </c>
      <c r="D562" s="128" t="s">
        <v>68</v>
      </c>
      <c r="E562" s="107" t="s">
        <v>330</v>
      </c>
      <c r="F562" s="128" t="s">
        <v>68</v>
      </c>
      <c r="G562" s="77" t="s">
        <v>68</v>
      </c>
      <c r="H562" s="98" t="s">
        <v>68</v>
      </c>
    </row>
    <row r="563" spans="1:8" ht="12.95" customHeight="1">
      <c r="A563" s="4" t="s">
        <v>68</v>
      </c>
      <c r="B563" s="66" t="s">
        <v>383</v>
      </c>
      <c r="C563" s="118" t="s">
        <v>68</v>
      </c>
      <c r="D563" s="127" t="s">
        <v>68</v>
      </c>
      <c r="E563" s="106" t="s">
        <v>68</v>
      </c>
      <c r="F563" s="127" t="s">
        <v>68</v>
      </c>
      <c r="G563" s="76" t="s">
        <v>68</v>
      </c>
      <c r="H563" s="97" t="s">
        <v>68</v>
      </c>
    </row>
    <row r="564" spans="1:8" ht="12.95" customHeight="1">
      <c r="A564" s="4" t="s">
        <v>68</v>
      </c>
      <c r="B564" s="66" t="s">
        <v>68</v>
      </c>
      <c r="C564" s="118" t="s">
        <v>68</v>
      </c>
      <c r="D564" s="127" t="s">
        <v>75</v>
      </c>
      <c r="E564" s="106" t="s">
        <v>68</v>
      </c>
      <c r="F564" s="127" t="s">
        <v>68</v>
      </c>
      <c r="G564" s="76" t="s">
        <v>68</v>
      </c>
      <c r="H564" s="97" t="s">
        <v>68</v>
      </c>
    </row>
    <row r="565" spans="1:8" ht="12.95" customHeight="1">
      <c r="A565" s="4" t="s">
        <v>68</v>
      </c>
      <c r="B565" s="67" t="s">
        <v>68</v>
      </c>
      <c r="C565" s="119" t="s">
        <v>68</v>
      </c>
      <c r="D565" s="128" t="s">
        <v>68</v>
      </c>
      <c r="E565" s="107" t="s">
        <v>77</v>
      </c>
      <c r="F565" s="128" t="s">
        <v>68</v>
      </c>
      <c r="G565" s="77" t="s">
        <v>68</v>
      </c>
      <c r="H565" s="98" t="s">
        <v>68</v>
      </c>
    </row>
    <row r="566" spans="1:8" ht="12.95" customHeight="1">
      <c r="A566" s="4" t="s">
        <v>68</v>
      </c>
      <c r="B566" s="68" t="s">
        <v>30</v>
      </c>
      <c r="C566" s="118" t="s">
        <v>68</v>
      </c>
      <c r="D566" s="127" t="s">
        <v>68</v>
      </c>
      <c r="E566" s="106" t="s">
        <v>68</v>
      </c>
      <c r="F566" s="127" t="s">
        <v>68</v>
      </c>
      <c r="G566" s="76" t="s">
        <v>68</v>
      </c>
      <c r="H566" s="97" t="s">
        <v>68</v>
      </c>
    </row>
    <row r="567" spans="1:8" ht="12.95" customHeight="1">
      <c r="A567" s="4" t="s">
        <v>68</v>
      </c>
      <c r="B567" s="66" t="s">
        <v>68</v>
      </c>
      <c r="C567" s="118" t="s">
        <v>68</v>
      </c>
      <c r="D567" s="127" t="s">
        <v>68</v>
      </c>
      <c r="E567" s="106" t="s">
        <v>68</v>
      </c>
      <c r="F567" s="127" t="s">
        <v>68</v>
      </c>
      <c r="G567" s="76" t="s">
        <v>68</v>
      </c>
      <c r="H567" s="97" t="s">
        <v>68</v>
      </c>
    </row>
    <row r="568" spans="1:8" ht="12.95" customHeight="1">
      <c r="A568" s="4" t="s">
        <v>68</v>
      </c>
      <c r="B568" s="67" t="s">
        <v>68</v>
      </c>
      <c r="C568" s="119" t="s">
        <v>68</v>
      </c>
      <c r="D568" s="128" t="s">
        <v>68</v>
      </c>
      <c r="E568" s="107" t="s">
        <v>68</v>
      </c>
      <c r="F568" s="128" t="s">
        <v>68</v>
      </c>
      <c r="G568" s="77" t="s">
        <v>68</v>
      </c>
      <c r="H568" s="98" t="s">
        <v>68</v>
      </c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2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3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43</v>
      </c>
    </row>
    <row r="586" spans="1:8" s="62" customFormat="1" ht="18" customHeight="1">
      <c r="B586" s="63" t="s">
        <v>165</v>
      </c>
      <c r="C586" s="63"/>
      <c r="D586" s="63"/>
      <c r="E586" s="63"/>
      <c r="F586" s="63"/>
      <c r="G586" s="63"/>
      <c r="H586" s="94" t="s">
        <v>385</v>
      </c>
    </row>
    <row r="587" spans="1:8" ht="21" customHeight="1">
      <c r="A587" s="4"/>
      <c r="B587" s="116" t="s">
        <v>20</v>
      </c>
      <c r="C587" s="117"/>
      <c r="D587" s="117" t="s">
        <v>15</v>
      </c>
      <c r="E587" s="117"/>
      <c r="F587" s="117"/>
      <c r="G587" s="117" t="s">
        <v>386</v>
      </c>
      <c r="H587" s="124"/>
    </row>
    <row r="588" spans="1:8" ht="21" customHeight="1">
      <c r="A588" s="4"/>
      <c r="B588" s="125" t="s">
        <v>5</v>
      </c>
      <c r="C588" s="126" t="s">
        <v>40</v>
      </c>
      <c r="D588" s="126" t="s">
        <v>32</v>
      </c>
      <c r="E588" s="126" t="s">
        <v>19</v>
      </c>
      <c r="F588" s="126" t="s">
        <v>9</v>
      </c>
      <c r="G588" s="126" t="s">
        <v>38</v>
      </c>
      <c r="H588" s="136" t="s">
        <v>25</v>
      </c>
    </row>
    <row r="589" spans="1:8" ht="12.95" customHeight="1">
      <c r="A589" s="4" t="s">
        <v>68</v>
      </c>
      <c r="B589" s="66" t="s">
        <v>388</v>
      </c>
      <c r="C589" s="118" t="s">
        <v>175</v>
      </c>
      <c r="D589" s="127" t="s">
        <v>68</v>
      </c>
      <c r="E589" s="106" t="s">
        <v>68</v>
      </c>
      <c r="F589" s="127" t="s">
        <v>68</v>
      </c>
      <c r="G589" s="76" t="s">
        <v>68</v>
      </c>
      <c r="H589" s="97" t="s">
        <v>68</v>
      </c>
    </row>
    <row r="590" spans="1:8" ht="12.95" customHeight="1">
      <c r="A590" s="4" t="s">
        <v>68</v>
      </c>
      <c r="B590" s="66" t="s">
        <v>68</v>
      </c>
      <c r="C590" s="118" t="s">
        <v>389</v>
      </c>
      <c r="D590" s="127" t="s">
        <v>321</v>
      </c>
      <c r="E590" s="106" t="s">
        <v>68</v>
      </c>
      <c r="F590" s="127" t="s">
        <v>68</v>
      </c>
      <c r="G590" s="76" t="s">
        <v>68</v>
      </c>
      <c r="H590" s="97" t="s">
        <v>68</v>
      </c>
    </row>
    <row r="591" spans="1:8" ht="12.95" customHeight="1">
      <c r="A591" s="4" t="s">
        <v>68</v>
      </c>
      <c r="B591" s="67" t="s">
        <v>68</v>
      </c>
      <c r="C591" s="119" t="s">
        <v>68</v>
      </c>
      <c r="D591" s="128" t="s">
        <v>68</v>
      </c>
      <c r="E591" s="107" t="s">
        <v>213</v>
      </c>
      <c r="F591" s="128" t="s">
        <v>68</v>
      </c>
      <c r="G591" s="77" t="s">
        <v>68</v>
      </c>
      <c r="H591" s="98" t="s">
        <v>68</v>
      </c>
    </row>
    <row r="592" spans="1:8" ht="12.95" customHeight="1">
      <c r="A592" s="4" t="s">
        <v>68</v>
      </c>
      <c r="B592" s="66" t="s">
        <v>323</v>
      </c>
      <c r="C592" s="118" t="s">
        <v>105</v>
      </c>
      <c r="D592" s="127" t="s">
        <v>68</v>
      </c>
      <c r="E592" s="106" t="s">
        <v>68</v>
      </c>
      <c r="F592" s="127" t="s">
        <v>68</v>
      </c>
      <c r="G592" s="76" t="s">
        <v>68</v>
      </c>
      <c r="H592" s="97" t="s">
        <v>68</v>
      </c>
    </row>
    <row r="593" spans="1:8" ht="12.95" customHeight="1">
      <c r="A593" s="4" t="s">
        <v>68</v>
      </c>
      <c r="B593" s="66" t="s">
        <v>68</v>
      </c>
      <c r="C593" s="118" t="s">
        <v>389</v>
      </c>
      <c r="D593" s="127" t="s">
        <v>321</v>
      </c>
      <c r="E593" s="106" t="s">
        <v>68</v>
      </c>
      <c r="F593" s="127" t="s">
        <v>68</v>
      </c>
      <c r="G593" s="76" t="s">
        <v>68</v>
      </c>
      <c r="H593" s="97" t="s">
        <v>68</v>
      </c>
    </row>
    <row r="594" spans="1:8" ht="12.95" customHeight="1">
      <c r="A594" s="4" t="s">
        <v>68</v>
      </c>
      <c r="B594" s="67" t="s">
        <v>68</v>
      </c>
      <c r="C594" s="119" t="s">
        <v>68</v>
      </c>
      <c r="D594" s="128" t="s">
        <v>68</v>
      </c>
      <c r="E594" s="107" t="s">
        <v>213</v>
      </c>
      <c r="F594" s="128" t="s">
        <v>68</v>
      </c>
      <c r="G594" s="77" t="s">
        <v>68</v>
      </c>
      <c r="H594" s="98" t="s">
        <v>68</v>
      </c>
    </row>
    <row r="595" spans="1:8" ht="12.95" customHeight="1">
      <c r="A595" s="4" t="s">
        <v>68</v>
      </c>
      <c r="B595" s="66" t="s">
        <v>11</v>
      </c>
      <c r="C595" s="118" t="s">
        <v>62</v>
      </c>
      <c r="D595" s="127" t="s">
        <v>68</v>
      </c>
      <c r="E595" s="106" t="s">
        <v>68</v>
      </c>
      <c r="F595" s="127" t="s">
        <v>68</v>
      </c>
      <c r="G595" s="76" t="s">
        <v>68</v>
      </c>
      <c r="H595" s="97" t="s">
        <v>68</v>
      </c>
    </row>
    <row r="596" spans="1:8" ht="12.95" customHeight="1">
      <c r="A596" s="4" t="s">
        <v>68</v>
      </c>
      <c r="B596" s="66" t="s">
        <v>68</v>
      </c>
      <c r="C596" s="118" t="s">
        <v>390</v>
      </c>
      <c r="D596" s="127" t="s">
        <v>321</v>
      </c>
      <c r="E596" s="106" t="s">
        <v>68</v>
      </c>
      <c r="F596" s="127" t="s">
        <v>68</v>
      </c>
      <c r="G596" s="76" t="s">
        <v>68</v>
      </c>
      <c r="H596" s="97" t="s">
        <v>68</v>
      </c>
    </row>
    <row r="597" spans="1:8" ht="12.95" customHeight="1">
      <c r="A597" s="4" t="s">
        <v>68</v>
      </c>
      <c r="B597" s="67" t="s">
        <v>68</v>
      </c>
      <c r="C597" s="119" t="s">
        <v>68</v>
      </c>
      <c r="D597" s="128" t="s">
        <v>68</v>
      </c>
      <c r="E597" s="107" t="s">
        <v>174</v>
      </c>
      <c r="F597" s="128" t="s">
        <v>68</v>
      </c>
      <c r="G597" s="77" t="s">
        <v>68</v>
      </c>
      <c r="H597" s="98" t="s">
        <v>68</v>
      </c>
    </row>
    <row r="598" spans="1:8" ht="12.95" customHeight="1">
      <c r="A598" s="4" t="s">
        <v>68</v>
      </c>
      <c r="B598" s="66" t="s">
        <v>392</v>
      </c>
      <c r="C598" s="118" t="s">
        <v>222</v>
      </c>
      <c r="D598" s="127" t="s">
        <v>68</v>
      </c>
      <c r="E598" s="106" t="s">
        <v>68</v>
      </c>
      <c r="F598" s="127" t="s">
        <v>68</v>
      </c>
      <c r="G598" s="76" t="s">
        <v>68</v>
      </c>
      <c r="H598" s="97" t="s">
        <v>68</v>
      </c>
    </row>
    <row r="599" spans="1:8" ht="12.95" customHeight="1">
      <c r="A599" s="4" t="s">
        <v>68</v>
      </c>
      <c r="B599" s="66" t="s">
        <v>68</v>
      </c>
      <c r="C599" s="118" t="s">
        <v>68</v>
      </c>
      <c r="D599" s="127" t="s">
        <v>321</v>
      </c>
      <c r="E599" s="106" t="s">
        <v>68</v>
      </c>
      <c r="F599" s="127" t="s">
        <v>68</v>
      </c>
      <c r="G599" s="76" t="s">
        <v>68</v>
      </c>
      <c r="H599" s="97" t="s">
        <v>68</v>
      </c>
    </row>
    <row r="600" spans="1:8" ht="12.95" customHeight="1">
      <c r="A600" s="4" t="s">
        <v>68</v>
      </c>
      <c r="B600" s="67" t="s">
        <v>68</v>
      </c>
      <c r="C600" s="119" t="s">
        <v>68</v>
      </c>
      <c r="D600" s="128" t="s">
        <v>68</v>
      </c>
      <c r="E600" s="107" t="s">
        <v>213</v>
      </c>
      <c r="F600" s="128" t="s">
        <v>68</v>
      </c>
      <c r="G600" s="77" t="s">
        <v>68</v>
      </c>
      <c r="H600" s="98" t="s">
        <v>68</v>
      </c>
    </row>
    <row r="601" spans="1:8" ht="12.95" customHeight="1">
      <c r="A601" s="4" t="s">
        <v>68</v>
      </c>
      <c r="B601" s="68" t="s">
        <v>30</v>
      </c>
      <c r="C601" s="118" t="s">
        <v>68</v>
      </c>
      <c r="D601" s="127" t="s">
        <v>68</v>
      </c>
      <c r="E601" s="106" t="s">
        <v>68</v>
      </c>
      <c r="F601" s="127" t="s">
        <v>68</v>
      </c>
      <c r="G601" s="76" t="s">
        <v>68</v>
      </c>
      <c r="H601" s="97" t="s">
        <v>68</v>
      </c>
    </row>
    <row r="602" spans="1:8" ht="12.95" customHeight="1">
      <c r="A602" s="4" t="s">
        <v>68</v>
      </c>
      <c r="B602" s="66" t="s">
        <v>68</v>
      </c>
      <c r="C602" s="118" t="s">
        <v>68</v>
      </c>
      <c r="D602" s="127" t="s">
        <v>68</v>
      </c>
      <c r="E602" s="106" t="s">
        <v>68</v>
      </c>
      <c r="F602" s="127" t="s">
        <v>68</v>
      </c>
      <c r="G602" s="76" t="s">
        <v>68</v>
      </c>
      <c r="H602" s="97" t="s">
        <v>68</v>
      </c>
    </row>
    <row r="603" spans="1:8" ht="12.95" customHeight="1">
      <c r="A603" s="4" t="s">
        <v>68</v>
      </c>
      <c r="B603" s="67" t="s">
        <v>68</v>
      </c>
      <c r="C603" s="119" t="s">
        <v>68</v>
      </c>
      <c r="D603" s="128" t="s">
        <v>68</v>
      </c>
      <c r="E603" s="107" t="s">
        <v>68</v>
      </c>
      <c r="F603" s="128" t="s">
        <v>68</v>
      </c>
      <c r="G603" s="77" t="s">
        <v>68</v>
      </c>
      <c r="H603" s="98" t="s">
        <v>68</v>
      </c>
    </row>
    <row r="604" spans="1:8" ht="12.95" customHeight="1">
      <c r="A604" s="4"/>
      <c r="B604" s="69"/>
      <c r="C604" s="120"/>
      <c r="D604" s="129"/>
      <c r="E604" s="85"/>
      <c r="F604" s="129"/>
      <c r="G604" s="78"/>
      <c r="H604" s="99"/>
    </row>
    <row r="605" spans="1:8" ht="12.95" customHeight="1">
      <c r="A605" s="4"/>
      <c r="B605" s="70"/>
      <c r="C605" s="121"/>
      <c r="D605" s="127"/>
      <c r="E605" s="83"/>
      <c r="F605" s="127"/>
      <c r="G605" s="76"/>
      <c r="H605" s="100"/>
    </row>
    <row r="606" spans="1:8" ht="12.95" customHeight="1">
      <c r="A606" s="4"/>
      <c r="B606" s="71"/>
      <c r="C606" s="122"/>
      <c r="D606" s="128"/>
      <c r="E606" s="82"/>
      <c r="F606" s="128"/>
      <c r="G606" s="77"/>
      <c r="H606" s="101"/>
    </row>
    <row r="607" spans="1:8" ht="12.95" customHeight="1">
      <c r="A607" s="4"/>
      <c r="B607" s="69"/>
      <c r="C607" s="120"/>
      <c r="D607" s="129"/>
      <c r="E607" s="85"/>
      <c r="F607" s="129"/>
      <c r="G607" s="78"/>
      <c r="H607" s="99"/>
    </row>
    <row r="608" spans="1:8" ht="12.95" customHeight="1">
      <c r="A608" s="4"/>
      <c r="B608" s="70"/>
      <c r="C608" s="121"/>
      <c r="D608" s="127"/>
      <c r="E608" s="83"/>
      <c r="F608" s="127"/>
      <c r="G608" s="76"/>
      <c r="H608" s="100"/>
    </row>
    <row r="609" spans="1:8" ht="12.95" customHeight="1">
      <c r="A609" s="4"/>
      <c r="B609" s="71"/>
      <c r="C609" s="122"/>
      <c r="D609" s="128"/>
      <c r="E609" s="82"/>
      <c r="F609" s="128"/>
      <c r="G609" s="77"/>
      <c r="H609" s="101"/>
    </row>
    <row r="610" spans="1:8" ht="12.95" customHeight="1">
      <c r="A610" s="4"/>
      <c r="B610" s="69"/>
      <c r="C610" s="120"/>
      <c r="D610" s="129"/>
      <c r="E610" s="85"/>
      <c r="F610" s="129"/>
      <c r="G610" s="78"/>
      <c r="H610" s="99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100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1"/>
    </row>
    <row r="613" spans="1:8" ht="12.95" customHeight="1">
      <c r="A613" s="4"/>
      <c r="B613" s="69"/>
      <c r="C613" s="120"/>
      <c r="D613" s="129"/>
      <c r="E613" s="85"/>
      <c r="F613" s="129"/>
      <c r="G613" s="78"/>
      <c r="H613" s="99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100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1"/>
    </row>
    <row r="616" spans="1:8" ht="12.95" customHeight="1">
      <c r="A616" s="4"/>
      <c r="B616" s="69"/>
      <c r="C616" s="120"/>
      <c r="D616" s="129"/>
      <c r="E616" s="85"/>
      <c r="F616" s="129"/>
      <c r="G616" s="78"/>
      <c r="H616" s="99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100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1"/>
    </row>
    <row r="619" spans="1:8" ht="12.95" customHeight="1">
      <c r="A619" s="4"/>
      <c r="B619" s="69"/>
      <c r="C619" s="120"/>
      <c r="D619" s="129"/>
      <c r="E619" s="85"/>
      <c r="F619" s="129"/>
      <c r="G619" s="78"/>
      <c r="H619" s="99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100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1"/>
    </row>
    <row r="622" spans="1:8" ht="12.95" customHeight="1">
      <c r="A622" s="4"/>
      <c r="B622" s="69"/>
      <c r="C622" s="120"/>
      <c r="D622" s="129"/>
      <c r="E622" s="85"/>
      <c r="F622" s="129"/>
      <c r="G622" s="78"/>
      <c r="H622" s="99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100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1"/>
    </row>
    <row r="625" spans="1:8" ht="12.95" customHeight="1">
      <c r="A625" s="4"/>
      <c r="B625" s="69"/>
      <c r="C625" s="120"/>
      <c r="D625" s="129"/>
      <c r="E625" s="84"/>
      <c r="F625" s="132"/>
      <c r="G625" s="78"/>
      <c r="H625" s="99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100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1"/>
    </row>
    <row r="628" spans="1:8" ht="12.95" customHeight="1">
      <c r="A628" s="4"/>
      <c r="B628" s="69"/>
      <c r="C628" s="120"/>
      <c r="D628" s="129"/>
      <c r="E628" s="85"/>
      <c r="F628" s="129"/>
      <c r="G628" s="78"/>
      <c r="H628" s="99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100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1"/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2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43</v>
      </c>
    </row>
    <row r="651" spans="1:8" s="62" customFormat="1" ht="18" customHeight="1">
      <c r="B651" s="63" t="s">
        <v>165</v>
      </c>
      <c r="C651" s="63"/>
      <c r="D651" s="63"/>
      <c r="E651" s="63"/>
      <c r="F651" s="63"/>
      <c r="G651" s="63"/>
      <c r="H651" s="94" t="s">
        <v>393</v>
      </c>
    </row>
    <row r="652" spans="1:8" ht="21" customHeight="1">
      <c r="A652" s="4"/>
      <c r="B652" s="116" t="s">
        <v>20</v>
      </c>
      <c r="C652" s="117"/>
      <c r="D652" s="117" t="s">
        <v>15</v>
      </c>
      <c r="E652" s="117"/>
      <c r="F652" s="117"/>
      <c r="G652" s="117" t="s">
        <v>311</v>
      </c>
      <c r="H652" s="124"/>
    </row>
    <row r="653" spans="1:8" ht="21" customHeight="1">
      <c r="A653" s="4"/>
      <c r="B653" s="125" t="s">
        <v>5</v>
      </c>
      <c r="C653" s="126" t="s">
        <v>40</v>
      </c>
      <c r="D653" s="126" t="s">
        <v>32</v>
      </c>
      <c r="E653" s="126" t="s">
        <v>19</v>
      </c>
      <c r="F653" s="126" t="s">
        <v>9</v>
      </c>
      <c r="G653" s="126" t="s">
        <v>38</v>
      </c>
      <c r="H653" s="136" t="s">
        <v>25</v>
      </c>
    </row>
    <row r="654" spans="1:8" ht="12.95" customHeight="1">
      <c r="A654" s="4" t="s">
        <v>68</v>
      </c>
      <c r="B654" s="66" t="s">
        <v>101</v>
      </c>
      <c r="C654" s="118" t="s">
        <v>192</v>
      </c>
      <c r="D654" s="127" t="s">
        <v>68</v>
      </c>
      <c r="E654" s="106" t="s">
        <v>68</v>
      </c>
      <c r="F654" s="127" t="s">
        <v>68</v>
      </c>
      <c r="G654" s="76" t="s">
        <v>68</v>
      </c>
      <c r="H654" s="97" t="s">
        <v>68</v>
      </c>
    </row>
    <row r="655" spans="1:8" ht="12.95" customHeight="1">
      <c r="A655" s="4" t="s">
        <v>68</v>
      </c>
      <c r="B655" s="66" t="s">
        <v>68</v>
      </c>
      <c r="C655" s="118" t="s">
        <v>375</v>
      </c>
      <c r="D655" s="127" t="s">
        <v>394</v>
      </c>
      <c r="E655" s="106" t="s">
        <v>68</v>
      </c>
      <c r="F655" s="127" t="s">
        <v>68</v>
      </c>
      <c r="G655" s="76" t="s">
        <v>68</v>
      </c>
      <c r="H655" s="97" t="s">
        <v>68</v>
      </c>
    </row>
    <row r="656" spans="1:8" ht="12.95" customHeight="1">
      <c r="A656" s="4" t="s">
        <v>68</v>
      </c>
      <c r="B656" s="67" t="s">
        <v>68</v>
      </c>
      <c r="C656" s="119" t="s">
        <v>68</v>
      </c>
      <c r="D656" s="128" t="s">
        <v>68</v>
      </c>
      <c r="E656" s="107" t="s">
        <v>174</v>
      </c>
      <c r="F656" s="128" t="s">
        <v>68</v>
      </c>
      <c r="G656" s="77" t="s">
        <v>68</v>
      </c>
      <c r="H656" s="98" t="s">
        <v>68</v>
      </c>
    </row>
    <row r="657" spans="1:8" ht="12.95" customHeight="1">
      <c r="A657" s="4" t="s">
        <v>68</v>
      </c>
      <c r="B657" s="66" t="s">
        <v>253</v>
      </c>
      <c r="C657" s="118" t="s">
        <v>395</v>
      </c>
      <c r="D657" s="127" t="s">
        <v>68</v>
      </c>
      <c r="E657" s="106" t="s">
        <v>68</v>
      </c>
      <c r="F657" s="127" t="s">
        <v>68</v>
      </c>
      <c r="G657" s="76" t="s">
        <v>68</v>
      </c>
      <c r="H657" s="97" t="s">
        <v>68</v>
      </c>
    </row>
    <row r="658" spans="1:8" ht="12.95" customHeight="1">
      <c r="A658" s="4" t="s">
        <v>68</v>
      </c>
      <c r="B658" s="66" t="s">
        <v>68</v>
      </c>
      <c r="C658" s="118" t="s">
        <v>68</v>
      </c>
      <c r="D658" s="127" t="s">
        <v>18</v>
      </c>
      <c r="E658" s="106" t="s">
        <v>68</v>
      </c>
      <c r="F658" s="127" t="s">
        <v>68</v>
      </c>
      <c r="G658" s="76" t="s">
        <v>68</v>
      </c>
      <c r="H658" s="97" t="s">
        <v>68</v>
      </c>
    </row>
    <row r="659" spans="1:8" ht="12.95" customHeight="1">
      <c r="A659" s="4" t="s">
        <v>68</v>
      </c>
      <c r="B659" s="67" t="s">
        <v>68</v>
      </c>
      <c r="C659" s="119" t="s">
        <v>68</v>
      </c>
      <c r="D659" s="128" t="s">
        <v>68</v>
      </c>
      <c r="E659" s="107" t="s">
        <v>330</v>
      </c>
      <c r="F659" s="128" t="s">
        <v>68</v>
      </c>
      <c r="G659" s="77" t="s">
        <v>68</v>
      </c>
      <c r="H659" s="98" t="s">
        <v>68</v>
      </c>
    </row>
    <row r="660" spans="1:8" ht="12.95" customHeight="1">
      <c r="A660" s="4" t="s">
        <v>68</v>
      </c>
      <c r="B660" s="68" t="s">
        <v>30</v>
      </c>
      <c r="C660" s="118" t="s">
        <v>68</v>
      </c>
      <c r="D660" s="127" t="s">
        <v>68</v>
      </c>
      <c r="E660" s="106" t="s">
        <v>68</v>
      </c>
      <c r="F660" s="127" t="s">
        <v>68</v>
      </c>
      <c r="G660" s="76" t="s">
        <v>68</v>
      </c>
      <c r="H660" s="97" t="s">
        <v>68</v>
      </c>
    </row>
    <row r="661" spans="1:8" ht="12.95" customHeight="1">
      <c r="A661" s="4" t="s">
        <v>68</v>
      </c>
      <c r="B661" s="66" t="s">
        <v>68</v>
      </c>
      <c r="C661" s="118" t="s">
        <v>68</v>
      </c>
      <c r="D661" s="127" t="s">
        <v>68</v>
      </c>
      <c r="E661" s="106" t="s">
        <v>68</v>
      </c>
      <c r="F661" s="127" t="s">
        <v>68</v>
      </c>
      <c r="G661" s="76" t="s">
        <v>68</v>
      </c>
      <c r="H661" s="97" t="s">
        <v>68</v>
      </c>
    </row>
    <row r="662" spans="1:8" ht="12.95" customHeight="1">
      <c r="A662" s="4" t="s">
        <v>68</v>
      </c>
      <c r="B662" s="67" t="s">
        <v>68</v>
      </c>
      <c r="C662" s="119" t="s">
        <v>68</v>
      </c>
      <c r="D662" s="128" t="s">
        <v>68</v>
      </c>
      <c r="E662" s="107" t="s">
        <v>68</v>
      </c>
      <c r="F662" s="128" t="s">
        <v>68</v>
      </c>
      <c r="G662" s="77" t="s">
        <v>68</v>
      </c>
      <c r="H662" s="98" t="s">
        <v>68</v>
      </c>
    </row>
    <row r="663" spans="1:8" ht="12.95" customHeight="1">
      <c r="A663" s="4"/>
      <c r="B663" s="69"/>
      <c r="C663" s="120"/>
      <c r="D663" s="129"/>
      <c r="E663" s="85"/>
      <c r="F663" s="129"/>
      <c r="G663" s="78"/>
      <c r="H663" s="99"/>
    </row>
    <row r="664" spans="1:8" ht="12.95" customHeight="1">
      <c r="A664" s="4"/>
      <c r="B664" s="70"/>
      <c r="C664" s="121"/>
      <c r="D664" s="127"/>
      <c r="E664" s="83"/>
      <c r="F664" s="127"/>
      <c r="G664" s="76"/>
      <c r="H664" s="100"/>
    </row>
    <row r="665" spans="1:8" ht="12.95" customHeight="1">
      <c r="A665" s="4"/>
      <c r="B665" s="71"/>
      <c r="C665" s="122"/>
      <c r="D665" s="128"/>
      <c r="E665" s="82"/>
      <c r="F665" s="128"/>
      <c r="G665" s="77"/>
      <c r="H665" s="101"/>
    </row>
    <row r="666" spans="1:8" ht="12.95" customHeight="1">
      <c r="A666" s="4"/>
      <c r="B666" s="69"/>
      <c r="C666" s="120"/>
      <c r="D666" s="129"/>
      <c r="E666" s="85"/>
      <c r="F666" s="129"/>
      <c r="G666" s="78"/>
      <c r="H666" s="99"/>
    </row>
    <row r="667" spans="1:8" ht="12.95" customHeight="1">
      <c r="A667" s="4"/>
      <c r="B667" s="70"/>
      <c r="C667" s="121"/>
      <c r="D667" s="127"/>
      <c r="E667" s="83"/>
      <c r="F667" s="127"/>
      <c r="G667" s="76"/>
      <c r="H667" s="100"/>
    </row>
    <row r="668" spans="1:8" ht="12.95" customHeight="1">
      <c r="A668" s="4"/>
      <c r="B668" s="71"/>
      <c r="C668" s="122"/>
      <c r="D668" s="128"/>
      <c r="E668" s="82"/>
      <c r="F668" s="128"/>
      <c r="G668" s="77"/>
      <c r="H668" s="101"/>
    </row>
    <row r="669" spans="1:8" ht="12.95" customHeight="1">
      <c r="A669" s="4"/>
      <c r="B669" s="69"/>
      <c r="C669" s="120"/>
      <c r="D669" s="129"/>
      <c r="E669" s="85"/>
      <c r="F669" s="129"/>
      <c r="G669" s="78"/>
      <c r="H669" s="99"/>
    </row>
    <row r="670" spans="1:8" ht="12.95" customHeight="1">
      <c r="A670" s="4"/>
      <c r="B670" s="70"/>
      <c r="C670" s="121"/>
      <c r="D670" s="127"/>
      <c r="E670" s="83"/>
      <c r="F670" s="127"/>
      <c r="G670" s="76"/>
      <c r="H670" s="100"/>
    </row>
    <row r="671" spans="1:8" ht="12.95" customHeight="1">
      <c r="A671" s="4"/>
      <c r="B671" s="71"/>
      <c r="C671" s="122"/>
      <c r="D671" s="128"/>
      <c r="E671" s="82"/>
      <c r="F671" s="128"/>
      <c r="G671" s="77"/>
      <c r="H671" s="101"/>
    </row>
    <row r="672" spans="1:8" ht="12.95" customHeight="1">
      <c r="A672" s="4"/>
      <c r="B672" s="69"/>
      <c r="C672" s="120"/>
      <c r="D672" s="129"/>
      <c r="E672" s="85"/>
      <c r="F672" s="129"/>
      <c r="G672" s="78"/>
      <c r="H672" s="99"/>
    </row>
    <row r="673" spans="1:8" ht="12.95" customHeight="1">
      <c r="A673" s="4"/>
      <c r="B673" s="70"/>
      <c r="C673" s="121"/>
      <c r="D673" s="127"/>
      <c r="E673" s="83"/>
      <c r="F673" s="127"/>
      <c r="G673" s="76"/>
      <c r="H673" s="100"/>
    </row>
    <row r="674" spans="1:8" ht="12.95" customHeight="1">
      <c r="A674" s="4"/>
      <c r="B674" s="71"/>
      <c r="C674" s="122"/>
      <c r="D674" s="128"/>
      <c r="E674" s="82"/>
      <c r="F674" s="128"/>
      <c r="G674" s="77"/>
      <c r="H674" s="101"/>
    </row>
    <row r="675" spans="1:8" ht="12.95" customHeight="1">
      <c r="A675" s="4"/>
      <c r="B675" s="69"/>
      <c r="C675" s="120"/>
      <c r="D675" s="129"/>
      <c r="E675" s="85"/>
      <c r="F675" s="129"/>
      <c r="G675" s="78"/>
      <c r="H675" s="99"/>
    </row>
    <row r="676" spans="1:8" ht="12.95" customHeight="1">
      <c r="A676" s="4"/>
      <c r="B676" s="70"/>
      <c r="C676" s="121"/>
      <c r="D676" s="127"/>
      <c r="E676" s="83"/>
      <c r="F676" s="127"/>
      <c r="G676" s="76"/>
      <c r="H676" s="100"/>
    </row>
    <row r="677" spans="1:8" ht="12.95" customHeight="1">
      <c r="A677" s="4"/>
      <c r="B677" s="71"/>
      <c r="C677" s="122"/>
      <c r="D677" s="128"/>
      <c r="E677" s="82"/>
      <c r="F677" s="128"/>
      <c r="G677" s="77"/>
      <c r="H677" s="101"/>
    </row>
    <row r="678" spans="1:8" ht="12.95" customHeight="1">
      <c r="A678" s="4"/>
      <c r="B678" s="69"/>
      <c r="C678" s="120"/>
      <c r="D678" s="129"/>
      <c r="E678" s="85"/>
      <c r="F678" s="129"/>
      <c r="G678" s="78"/>
      <c r="H678" s="99"/>
    </row>
    <row r="679" spans="1:8" ht="12.95" customHeight="1">
      <c r="A679" s="4"/>
      <c r="B679" s="70"/>
      <c r="C679" s="121"/>
      <c r="D679" s="127"/>
      <c r="E679" s="83"/>
      <c r="F679" s="127"/>
      <c r="G679" s="76"/>
      <c r="H679" s="100"/>
    </row>
    <row r="680" spans="1:8" ht="12.95" customHeight="1">
      <c r="A680" s="4"/>
      <c r="B680" s="71"/>
      <c r="C680" s="122"/>
      <c r="D680" s="128"/>
      <c r="E680" s="82"/>
      <c r="F680" s="128"/>
      <c r="G680" s="77"/>
      <c r="H680" s="101"/>
    </row>
    <row r="681" spans="1:8" ht="12.95" customHeight="1">
      <c r="A681" s="4"/>
      <c r="B681" s="69"/>
      <c r="C681" s="120"/>
      <c r="D681" s="129"/>
      <c r="E681" s="85"/>
      <c r="F681" s="129"/>
      <c r="G681" s="78"/>
      <c r="H681" s="99"/>
    </row>
    <row r="682" spans="1:8" ht="12.95" customHeight="1">
      <c r="A682" s="4"/>
      <c r="B682" s="70"/>
      <c r="C682" s="121"/>
      <c r="D682" s="127"/>
      <c r="E682" s="83"/>
      <c r="F682" s="127"/>
      <c r="G682" s="76"/>
      <c r="H682" s="100"/>
    </row>
    <row r="683" spans="1:8" ht="12.95" customHeight="1">
      <c r="A683" s="4"/>
      <c r="B683" s="71"/>
      <c r="C683" s="122"/>
      <c r="D683" s="128"/>
      <c r="E683" s="82"/>
      <c r="F683" s="128"/>
      <c r="G683" s="77"/>
      <c r="H683" s="101"/>
    </row>
    <row r="684" spans="1:8" ht="12.95" customHeight="1">
      <c r="A684" s="4"/>
      <c r="B684" s="69"/>
      <c r="C684" s="120"/>
      <c r="D684" s="129"/>
      <c r="E684" s="85"/>
      <c r="F684" s="129"/>
      <c r="G684" s="78"/>
      <c r="H684" s="99"/>
    </row>
    <row r="685" spans="1:8" ht="12.95" customHeight="1">
      <c r="A685" s="4"/>
      <c r="B685" s="70"/>
      <c r="C685" s="121"/>
      <c r="D685" s="127"/>
      <c r="E685" s="83"/>
      <c r="F685" s="127"/>
      <c r="G685" s="76"/>
      <c r="H685" s="100"/>
    </row>
    <row r="686" spans="1:8" ht="12.95" customHeight="1">
      <c r="A686" s="4"/>
      <c r="B686" s="71"/>
      <c r="C686" s="122"/>
      <c r="D686" s="128"/>
      <c r="E686" s="82"/>
      <c r="F686" s="128"/>
      <c r="G686" s="77"/>
      <c r="H686" s="101"/>
    </row>
    <row r="687" spans="1:8" ht="12.95" customHeight="1">
      <c r="A687" s="4"/>
      <c r="B687" s="69"/>
      <c r="C687" s="120"/>
      <c r="D687" s="129"/>
      <c r="E687" s="85"/>
      <c r="F687" s="129"/>
      <c r="G687" s="78"/>
      <c r="H687" s="99"/>
    </row>
    <row r="688" spans="1:8" ht="12.95" customHeight="1">
      <c r="A688" s="4"/>
      <c r="B688" s="70"/>
      <c r="C688" s="121"/>
      <c r="D688" s="127"/>
      <c r="E688" s="83"/>
      <c r="F688" s="127"/>
      <c r="G688" s="76"/>
      <c r="H688" s="100"/>
    </row>
    <row r="689" spans="1:8" ht="12.95" customHeight="1">
      <c r="A689" s="4"/>
      <c r="B689" s="71"/>
      <c r="C689" s="122"/>
      <c r="D689" s="128"/>
      <c r="E689" s="82"/>
      <c r="F689" s="128"/>
      <c r="G689" s="77"/>
      <c r="H689" s="101"/>
    </row>
    <row r="690" spans="1:8" ht="12.95" customHeight="1">
      <c r="A690" s="4"/>
      <c r="B690" s="69"/>
      <c r="C690" s="120"/>
      <c r="D690" s="129"/>
      <c r="E690" s="84"/>
      <c r="F690" s="132"/>
      <c r="G690" s="78"/>
      <c r="H690" s="99"/>
    </row>
    <row r="691" spans="1:8" ht="12.95" customHeight="1">
      <c r="A691" s="4"/>
      <c r="B691" s="70"/>
      <c r="C691" s="121"/>
      <c r="D691" s="127"/>
      <c r="E691" s="83"/>
      <c r="F691" s="127"/>
      <c r="G691" s="76"/>
      <c r="H691" s="100"/>
    </row>
    <row r="692" spans="1:8" ht="12.95" customHeight="1">
      <c r="A692" s="4"/>
      <c r="B692" s="71"/>
      <c r="C692" s="122"/>
      <c r="D692" s="128"/>
      <c r="E692" s="82"/>
      <c r="F692" s="128"/>
      <c r="G692" s="77"/>
      <c r="H692" s="101"/>
    </row>
    <row r="693" spans="1:8" ht="12.95" customHeight="1">
      <c r="A693" s="4"/>
      <c r="B693" s="69"/>
      <c r="C693" s="120"/>
      <c r="D693" s="129"/>
      <c r="E693" s="85"/>
      <c r="F693" s="129"/>
      <c r="G693" s="78"/>
      <c r="H693" s="99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100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1"/>
    </row>
    <row r="696" spans="1:8" ht="12.95" customHeight="1">
      <c r="A696" s="4"/>
      <c r="B696" s="69"/>
      <c r="C696" s="120"/>
      <c r="D696" s="129"/>
      <c r="E696" s="85"/>
      <c r="F696" s="129"/>
      <c r="G696" s="78"/>
      <c r="H696" s="99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100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1"/>
    </row>
    <row r="699" spans="1:8" ht="12.95" customHeight="1">
      <c r="A699" s="4"/>
      <c r="B699" s="69"/>
      <c r="C699" s="120"/>
      <c r="D699" s="129"/>
      <c r="E699" s="85"/>
      <c r="F699" s="129"/>
      <c r="G699" s="78"/>
      <c r="H699" s="99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100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1"/>
    </row>
    <row r="702" spans="1:8" ht="12.95" customHeight="1">
      <c r="A702" s="4"/>
      <c r="B702" s="69"/>
      <c r="C702" s="120"/>
      <c r="D702" s="129"/>
      <c r="E702" s="85"/>
      <c r="F702" s="129"/>
      <c r="G702" s="78"/>
      <c r="H702" s="99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100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1"/>
    </row>
    <row r="705" spans="1:8" ht="12.95" customHeight="1">
      <c r="A705" s="4"/>
      <c r="B705" s="69"/>
      <c r="C705" s="120"/>
      <c r="D705" s="129"/>
      <c r="E705" s="85"/>
      <c r="F705" s="129"/>
      <c r="G705" s="78"/>
      <c r="H705" s="99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100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1"/>
    </row>
    <row r="708" spans="1:8" ht="12.95" customHeight="1">
      <c r="A708" s="4"/>
      <c r="B708" s="69"/>
      <c r="C708" s="120"/>
      <c r="D708" s="129"/>
      <c r="E708" s="85"/>
      <c r="F708" s="129"/>
      <c r="G708" s="78"/>
      <c r="H708" s="99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100"/>
    </row>
    <row r="710" spans="1:8" ht="12.95" customHeight="1">
      <c r="A710" s="4"/>
      <c r="B710" s="71"/>
      <c r="C710" s="122"/>
      <c r="D710" s="128"/>
      <c r="E710" s="86"/>
      <c r="F710" s="134"/>
      <c r="G710" s="77"/>
      <c r="H710" s="101"/>
    </row>
    <row r="711" spans="1:8" ht="12.95" customHeight="1">
      <c r="A711" s="4"/>
      <c r="B711" s="69"/>
      <c r="C711" s="120"/>
      <c r="D711" s="129"/>
      <c r="E711" s="85"/>
      <c r="F711" s="129"/>
      <c r="G711" s="78"/>
      <c r="H711" s="99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100"/>
    </row>
    <row r="713" spans="1:8" ht="12.95" customHeight="1">
      <c r="A713" s="4"/>
      <c r="B713" s="72"/>
      <c r="C713" s="123"/>
      <c r="D713" s="131"/>
      <c r="E713" s="88"/>
      <c r="F713" s="131"/>
      <c r="G713" s="80"/>
      <c r="H713" s="102"/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43</v>
      </c>
    </row>
    <row r="716" spans="1:8" s="62" customFormat="1" ht="18" customHeight="1">
      <c r="B716" s="63" t="s">
        <v>165</v>
      </c>
      <c r="C716" s="63"/>
      <c r="D716" s="63"/>
      <c r="E716" s="63"/>
      <c r="F716" s="63"/>
      <c r="G716" s="63"/>
      <c r="H716" s="94" t="s">
        <v>396</v>
      </c>
    </row>
    <row r="717" spans="1:8" ht="21" customHeight="1">
      <c r="A717" s="4"/>
      <c r="B717" s="116" t="s">
        <v>20</v>
      </c>
      <c r="C717" s="117"/>
      <c r="D717" s="117" t="s">
        <v>15</v>
      </c>
      <c r="E717" s="117"/>
      <c r="F717" s="117"/>
      <c r="G717" s="117" t="s">
        <v>399</v>
      </c>
      <c r="H717" s="124"/>
    </row>
    <row r="718" spans="1:8" ht="21" customHeight="1">
      <c r="A718" s="4"/>
      <c r="B718" s="125" t="s">
        <v>5</v>
      </c>
      <c r="C718" s="126" t="s">
        <v>40</v>
      </c>
      <c r="D718" s="126" t="s">
        <v>32</v>
      </c>
      <c r="E718" s="126" t="s">
        <v>19</v>
      </c>
      <c r="F718" s="126" t="s">
        <v>9</v>
      </c>
      <c r="G718" s="126" t="s">
        <v>38</v>
      </c>
      <c r="H718" s="136" t="s">
        <v>25</v>
      </c>
    </row>
    <row r="719" spans="1:8" ht="12.95" customHeight="1">
      <c r="A719" s="4" t="s">
        <v>68</v>
      </c>
      <c r="B719" s="66" t="s">
        <v>60</v>
      </c>
      <c r="C719" s="118" t="s">
        <v>68</v>
      </c>
      <c r="D719" s="127" t="s">
        <v>68</v>
      </c>
      <c r="E719" s="106" t="s">
        <v>68</v>
      </c>
      <c r="F719" s="127" t="s">
        <v>68</v>
      </c>
      <c r="G719" s="76" t="s">
        <v>68</v>
      </c>
      <c r="H719" s="97" t="s">
        <v>68</v>
      </c>
    </row>
    <row r="720" spans="1:8" ht="12.95" customHeight="1">
      <c r="A720" s="4" t="s">
        <v>68</v>
      </c>
      <c r="B720" s="66" t="s">
        <v>68</v>
      </c>
      <c r="C720" s="118" t="s">
        <v>68</v>
      </c>
      <c r="D720" s="127" t="s">
        <v>264</v>
      </c>
      <c r="E720" s="106" t="s">
        <v>68</v>
      </c>
      <c r="F720" s="127" t="s">
        <v>68</v>
      </c>
      <c r="G720" s="76" t="s">
        <v>68</v>
      </c>
      <c r="H720" s="97" t="s">
        <v>68</v>
      </c>
    </row>
    <row r="721" spans="1:8" ht="12.95" customHeight="1">
      <c r="A721" s="4" t="s">
        <v>68</v>
      </c>
      <c r="B721" s="67" t="s">
        <v>68</v>
      </c>
      <c r="C721" s="119" t="s">
        <v>68</v>
      </c>
      <c r="D721" s="128" t="s">
        <v>68</v>
      </c>
      <c r="E721" s="107" t="s">
        <v>174</v>
      </c>
      <c r="F721" s="128" t="s">
        <v>68</v>
      </c>
      <c r="G721" s="77" t="s">
        <v>68</v>
      </c>
      <c r="H721" s="98" t="s">
        <v>68</v>
      </c>
    </row>
    <row r="722" spans="1:8" ht="12.95" customHeight="1">
      <c r="A722" s="4" t="s">
        <v>68</v>
      </c>
      <c r="B722" s="66" t="s">
        <v>361</v>
      </c>
      <c r="C722" s="118" t="s">
        <v>400</v>
      </c>
      <c r="D722" s="127" t="s">
        <v>68</v>
      </c>
      <c r="E722" s="106" t="s">
        <v>68</v>
      </c>
      <c r="F722" s="127" t="s">
        <v>68</v>
      </c>
      <c r="G722" s="76" t="s">
        <v>68</v>
      </c>
      <c r="H722" s="97" t="s">
        <v>68</v>
      </c>
    </row>
    <row r="723" spans="1:8" ht="12.95" customHeight="1">
      <c r="A723" s="4" t="s">
        <v>68</v>
      </c>
      <c r="B723" s="66" t="s">
        <v>68</v>
      </c>
      <c r="C723" s="118" t="s">
        <v>68</v>
      </c>
      <c r="D723" s="127" t="s">
        <v>329</v>
      </c>
      <c r="E723" s="106" t="s">
        <v>68</v>
      </c>
      <c r="F723" s="127" t="s">
        <v>68</v>
      </c>
      <c r="G723" s="76" t="s">
        <v>68</v>
      </c>
      <c r="H723" s="97" t="s">
        <v>68</v>
      </c>
    </row>
    <row r="724" spans="1:8" ht="12.95" customHeight="1">
      <c r="A724" s="4" t="s">
        <v>68</v>
      </c>
      <c r="B724" s="67" t="s">
        <v>68</v>
      </c>
      <c r="C724" s="119" t="s">
        <v>68</v>
      </c>
      <c r="D724" s="128" t="s">
        <v>68</v>
      </c>
      <c r="E724" s="107" t="s">
        <v>174</v>
      </c>
      <c r="F724" s="128" t="s">
        <v>68</v>
      </c>
      <c r="G724" s="77" t="s">
        <v>68</v>
      </c>
      <c r="H724" s="98" t="s">
        <v>68</v>
      </c>
    </row>
    <row r="725" spans="1:8" ht="12.95" customHeight="1">
      <c r="A725" s="4" t="s">
        <v>68</v>
      </c>
      <c r="B725" s="66" t="s">
        <v>398</v>
      </c>
      <c r="C725" s="118" t="s">
        <v>402</v>
      </c>
      <c r="D725" s="127" t="s">
        <v>68</v>
      </c>
      <c r="E725" s="106" t="s">
        <v>68</v>
      </c>
      <c r="F725" s="127" t="s">
        <v>68</v>
      </c>
      <c r="G725" s="76" t="s">
        <v>68</v>
      </c>
      <c r="H725" s="97" t="s">
        <v>68</v>
      </c>
    </row>
    <row r="726" spans="1:8" ht="12.95" customHeight="1">
      <c r="A726" s="4" t="s">
        <v>68</v>
      </c>
      <c r="B726" s="66" t="s">
        <v>68</v>
      </c>
      <c r="C726" s="118" t="s">
        <v>404</v>
      </c>
      <c r="D726" s="127" t="s">
        <v>405</v>
      </c>
      <c r="E726" s="106" t="s">
        <v>68</v>
      </c>
      <c r="F726" s="127" t="s">
        <v>68</v>
      </c>
      <c r="G726" s="76" t="s">
        <v>68</v>
      </c>
      <c r="H726" s="97" t="s">
        <v>68</v>
      </c>
    </row>
    <row r="727" spans="1:8" ht="12.95" customHeight="1">
      <c r="A727" s="4" t="s">
        <v>68</v>
      </c>
      <c r="B727" s="67" t="s">
        <v>68</v>
      </c>
      <c r="C727" s="119" t="s">
        <v>68</v>
      </c>
      <c r="D727" s="128" t="s">
        <v>68</v>
      </c>
      <c r="E727" s="107" t="s">
        <v>174</v>
      </c>
      <c r="F727" s="128" t="s">
        <v>68</v>
      </c>
      <c r="G727" s="77" t="s">
        <v>68</v>
      </c>
      <c r="H727" s="98" t="s">
        <v>68</v>
      </c>
    </row>
    <row r="728" spans="1:8" ht="12.95" customHeight="1">
      <c r="A728" s="4" t="s">
        <v>68</v>
      </c>
      <c r="B728" s="66" t="s">
        <v>406</v>
      </c>
      <c r="C728" s="118" t="s">
        <v>407</v>
      </c>
      <c r="D728" s="127" t="s">
        <v>68</v>
      </c>
      <c r="E728" s="106" t="s">
        <v>68</v>
      </c>
      <c r="F728" s="127" t="s">
        <v>68</v>
      </c>
      <c r="G728" s="76" t="s">
        <v>68</v>
      </c>
      <c r="H728" s="97" t="s">
        <v>68</v>
      </c>
    </row>
    <row r="729" spans="1:8" ht="12.95" customHeight="1">
      <c r="A729" s="4" t="s">
        <v>68</v>
      </c>
      <c r="B729" s="66" t="s">
        <v>68</v>
      </c>
      <c r="C729" s="118" t="s">
        <v>124</v>
      </c>
      <c r="D729" s="127" t="s">
        <v>405</v>
      </c>
      <c r="E729" s="106" t="s">
        <v>68</v>
      </c>
      <c r="F729" s="127" t="s">
        <v>68</v>
      </c>
      <c r="G729" s="76" t="s">
        <v>68</v>
      </c>
      <c r="H729" s="97" t="s">
        <v>68</v>
      </c>
    </row>
    <row r="730" spans="1:8" ht="12.95" customHeight="1">
      <c r="A730" s="4" t="s">
        <v>68</v>
      </c>
      <c r="B730" s="67" t="s">
        <v>68</v>
      </c>
      <c r="C730" s="119" t="s">
        <v>68</v>
      </c>
      <c r="D730" s="128" t="s">
        <v>68</v>
      </c>
      <c r="E730" s="107" t="s">
        <v>174</v>
      </c>
      <c r="F730" s="128" t="s">
        <v>68</v>
      </c>
      <c r="G730" s="77" t="s">
        <v>68</v>
      </c>
      <c r="H730" s="98" t="s">
        <v>68</v>
      </c>
    </row>
    <row r="731" spans="1:8" ht="12.95" customHeight="1">
      <c r="A731" s="4" t="s">
        <v>68</v>
      </c>
      <c r="B731" s="68" t="s">
        <v>30</v>
      </c>
      <c r="C731" s="118" t="s">
        <v>68</v>
      </c>
      <c r="D731" s="127" t="s">
        <v>68</v>
      </c>
      <c r="E731" s="106" t="s">
        <v>68</v>
      </c>
      <c r="F731" s="127" t="s">
        <v>68</v>
      </c>
      <c r="G731" s="76" t="s">
        <v>68</v>
      </c>
      <c r="H731" s="97" t="s">
        <v>68</v>
      </c>
    </row>
    <row r="732" spans="1:8" ht="12.95" customHeight="1">
      <c r="A732" s="4" t="s">
        <v>68</v>
      </c>
      <c r="B732" s="66" t="s">
        <v>68</v>
      </c>
      <c r="C732" s="118" t="s">
        <v>68</v>
      </c>
      <c r="D732" s="127" t="s">
        <v>68</v>
      </c>
      <c r="E732" s="106" t="s">
        <v>68</v>
      </c>
      <c r="F732" s="127" t="s">
        <v>68</v>
      </c>
      <c r="G732" s="76" t="s">
        <v>68</v>
      </c>
      <c r="H732" s="97" t="s">
        <v>68</v>
      </c>
    </row>
    <row r="733" spans="1:8" ht="12.95" customHeight="1">
      <c r="A733" s="4" t="s">
        <v>68</v>
      </c>
      <c r="B733" s="67" t="s">
        <v>68</v>
      </c>
      <c r="C733" s="119" t="s">
        <v>68</v>
      </c>
      <c r="D733" s="128" t="s">
        <v>68</v>
      </c>
      <c r="E733" s="107" t="s">
        <v>68</v>
      </c>
      <c r="F733" s="128" t="s">
        <v>68</v>
      </c>
      <c r="G733" s="77" t="s">
        <v>68</v>
      </c>
      <c r="H733" s="98" t="s">
        <v>68</v>
      </c>
    </row>
    <row r="734" spans="1:8" ht="12.95" customHeight="1">
      <c r="A734" s="4"/>
      <c r="B734" s="69"/>
      <c r="C734" s="120"/>
      <c r="D734" s="129"/>
      <c r="E734" s="85"/>
      <c r="F734" s="129"/>
      <c r="G734" s="78"/>
      <c r="H734" s="99"/>
    </row>
    <row r="735" spans="1:8" ht="12.95" customHeight="1">
      <c r="A735" s="4"/>
      <c r="B735" s="70"/>
      <c r="C735" s="121"/>
      <c r="D735" s="127"/>
      <c r="E735" s="83"/>
      <c r="F735" s="127"/>
      <c r="G735" s="76"/>
      <c r="H735" s="100"/>
    </row>
    <row r="736" spans="1:8" ht="12.95" customHeight="1">
      <c r="A736" s="4"/>
      <c r="B736" s="71"/>
      <c r="C736" s="122"/>
      <c r="D736" s="128"/>
      <c r="E736" s="82"/>
      <c r="F736" s="128"/>
      <c r="G736" s="77"/>
      <c r="H736" s="101"/>
    </row>
    <row r="737" spans="1:8" ht="12.95" customHeight="1">
      <c r="A737" s="4"/>
      <c r="B737" s="69"/>
      <c r="C737" s="120"/>
      <c r="D737" s="129"/>
      <c r="E737" s="85"/>
      <c r="F737" s="129"/>
      <c r="G737" s="78"/>
      <c r="H737" s="99"/>
    </row>
    <row r="738" spans="1:8" ht="12.95" customHeight="1">
      <c r="A738" s="4"/>
      <c r="B738" s="70"/>
      <c r="C738" s="121"/>
      <c r="D738" s="127"/>
      <c r="E738" s="83"/>
      <c r="F738" s="127"/>
      <c r="G738" s="76"/>
      <c r="H738" s="100"/>
    </row>
    <row r="739" spans="1:8" ht="12.95" customHeight="1">
      <c r="A739" s="4"/>
      <c r="B739" s="71"/>
      <c r="C739" s="122"/>
      <c r="D739" s="128"/>
      <c r="E739" s="82"/>
      <c r="F739" s="128"/>
      <c r="G739" s="77"/>
      <c r="H739" s="101"/>
    </row>
    <row r="740" spans="1:8" ht="12.95" customHeight="1">
      <c r="A740" s="4"/>
      <c r="B740" s="69"/>
      <c r="C740" s="120"/>
      <c r="D740" s="129"/>
      <c r="E740" s="85"/>
      <c r="F740" s="129"/>
      <c r="G740" s="78"/>
      <c r="H740" s="99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100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1"/>
    </row>
    <row r="743" spans="1:8" ht="12.95" customHeight="1">
      <c r="A743" s="4"/>
      <c r="B743" s="69"/>
      <c r="C743" s="120"/>
      <c r="D743" s="129"/>
      <c r="E743" s="85"/>
      <c r="F743" s="129"/>
      <c r="G743" s="78"/>
      <c r="H743" s="99"/>
    </row>
    <row r="744" spans="1:8" ht="12.95" customHeight="1">
      <c r="A744" s="4"/>
      <c r="B744" s="70"/>
      <c r="C744" s="121"/>
      <c r="D744" s="127"/>
      <c r="E744" s="83"/>
      <c r="F744" s="127"/>
      <c r="G744" s="76"/>
      <c r="H744" s="100"/>
    </row>
    <row r="745" spans="1:8" ht="12.95" customHeight="1">
      <c r="A745" s="4"/>
      <c r="B745" s="71"/>
      <c r="C745" s="122"/>
      <c r="D745" s="128"/>
      <c r="E745" s="82"/>
      <c r="F745" s="128"/>
      <c r="G745" s="77"/>
      <c r="H745" s="101"/>
    </row>
    <row r="746" spans="1:8" ht="12.95" customHeight="1">
      <c r="A746" s="4"/>
      <c r="B746" s="69"/>
      <c r="C746" s="120"/>
      <c r="D746" s="129"/>
      <c r="E746" s="85"/>
      <c r="F746" s="129"/>
      <c r="G746" s="78"/>
      <c r="H746" s="99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100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1"/>
    </row>
    <row r="749" spans="1:8" ht="12.95" customHeight="1">
      <c r="A749" s="4"/>
      <c r="B749" s="69"/>
      <c r="C749" s="120"/>
      <c r="D749" s="129"/>
      <c r="E749" s="85"/>
      <c r="F749" s="129"/>
      <c r="G749" s="78"/>
      <c r="H749" s="99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100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1"/>
    </row>
    <row r="752" spans="1:8" ht="12.95" customHeight="1">
      <c r="A752" s="4"/>
      <c r="B752" s="69"/>
      <c r="C752" s="120"/>
      <c r="D752" s="129"/>
      <c r="E752" s="85"/>
      <c r="F752" s="129"/>
      <c r="G752" s="78"/>
      <c r="H752" s="99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100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1"/>
    </row>
    <row r="755" spans="1:8" ht="12.95" customHeight="1">
      <c r="A755" s="4"/>
      <c r="B755" s="69"/>
      <c r="C755" s="120"/>
      <c r="D755" s="129"/>
      <c r="E755" s="84"/>
      <c r="F755" s="132"/>
      <c r="G755" s="78"/>
      <c r="H755" s="99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100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1"/>
    </row>
    <row r="758" spans="1:8" ht="12.95" customHeight="1">
      <c r="A758" s="4"/>
      <c r="B758" s="69"/>
      <c r="C758" s="120"/>
      <c r="D758" s="129"/>
      <c r="E758" s="85"/>
      <c r="F758" s="129"/>
      <c r="G758" s="78"/>
      <c r="H758" s="99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100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1"/>
    </row>
    <row r="761" spans="1:8" ht="12.95" customHeight="1">
      <c r="A761" s="4"/>
      <c r="B761" s="69"/>
      <c r="C761" s="120"/>
      <c r="D761" s="129"/>
      <c r="E761" s="85"/>
      <c r="F761" s="129"/>
      <c r="G761" s="78"/>
      <c r="H761" s="99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100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1"/>
    </row>
    <row r="764" spans="1:8" ht="12.95" customHeight="1">
      <c r="A764" s="4"/>
      <c r="B764" s="69"/>
      <c r="C764" s="120"/>
      <c r="D764" s="129"/>
      <c r="E764" s="85"/>
      <c r="F764" s="129"/>
      <c r="G764" s="78"/>
      <c r="H764" s="99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100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1"/>
    </row>
    <row r="767" spans="1:8" ht="12.95" customHeight="1">
      <c r="A767" s="4"/>
      <c r="B767" s="69"/>
      <c r="C767" s="120"/>
      <c r="D767" s="129"/>
      <c r="E767" s="85"/>
      <c r="F767" s="129"/>
      <c r="G767" s="78"/>
      <c r="H767" s="99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100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1"/>
    </row>
    <row r="770" spans="1:8" ht="12.95" customHeight="1">
      <c r="A770" s="4"/>
      <c r="B770" s="69"/>
      <c r="C770" s="120"/>
      <c r="D770" s="129"/>
      <c r="E770" s="85"/>
      <c r="F770" s="129"/>
      <c r="G770" s="78"/>
      <c r="H770" s="99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100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1"/>
    </row>
    <row r="773" spans="1:8" ht="12.95" customHeight="1">
      <c r="A773" s="4"/>
      <c r="B773" s="69"/>
      <c r="C773" s="120"/>
      <c r="D773" s="129"/>
      <c r="E773" s="85"/>
      <c r="F773" s="129"/>
      <c r="G773" s="78"/>
      <c r="H773" s="99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100"/>
    </row>
    <row r="775" spans="1:8" ht="12.95" customHeight="1">
      <c r="A775" s="4"/>
      <c r="B775" s="71"/>
      <c r="C775" s="122"/>
      <c r="D775" s="128"/>
      <c r="E775" s="86"/>
      <c r="F775" s="134"/>
      <c r="G775" s="77"/>
      <c r="H775" s="101"/>
    </row>
    <row r="776" spans="1:8" ht="12.95" customHeight="1">
      <c r="A776" s="4"/>
      <c r="B776" s="69"/>
      <c r="C776" s="120"/>
      <c r="D776" s="129"/>
      <c r="E776" s="85"/>
      <c r="F776" s="129"/>
      <c r="G776" s="78"/>
      <c r="H776" s="99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100"/>
    </row>
    <row r="778" spans="1:8" ht="12.95" customHeight="1">
      <c r="A778" s="4"/>
      <c r="B778" s="72"/>
      <c r="C778" s="123"/>
      <c r="D778" s="131"/>
      <c r="E778" s="88"/>
      <c r="F778" s="131"/>
      <c r="G778" s="80"/>
      <c r="H778" s="102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43</v>
      </c>
    </row>
    <row r="781" spans="1:8" s="62" customFormat="1" ht="18" customHeight="1">
      <c r="B781" s="63" t="s">
        <v>165</v>
      </c>
      <c r="C781" s="63"/>
      <c r="D781" s="63"/>
      <c r="E781" s="63"/>
      <c r="F781" s="63"/>
      <c r="G781" s="63"/>
      <c r="H781" s="94" t="s">
        <v>408</v>
      </c>
    </row>
    <row r="782" spans="1:8" ht="21" customHeight="1">
      <c r="A782" s="4"/>
      <c r="B782" s="116" t="s">
        <v>20</v>
      </c>
      <c r="C782" s="117"/>
      <c r="D782" s="117" t="s">
        <v>15</v>
      </c>
      <c r="E782" s="117"/>
      <c r="F782" s="117"/>
      <c r="G782" s="117" t="s">
        <v>31</v>
      </c>
      <c r="H782" s="124"/>
    </row>
    <row r="783" spans="1:8" ht="21" customHeight="1">
      <c r="A783" s="4"/>
      <c r="B783" s="125" t="s">
        <v>5</v>
      </c>
      <c r="C783" s="126" t="s">
        <v>40</v>
      </c>
      <c r="D783" s="126" t="s">
        <v>32</v>
      </c>
      <c r="E783" s="126" t="s">
        <v>19</v>
      </c>
      <c r="F783" s="126" t="s">
        <v>9</v>
      </c>
      <c r="G783" s="126" t="s">
        <v>38</v>
      </c>
      <c r="H783" s="136" t="s">
        <v>25</v>
      </c>
    </row>
    <row r="784" spans="1:8" ht="12.95" customHeight="1">
      <c r="A784" s="4" t="s">
        <v>68</v>
      </c>
      <c r="B784" s="66" t="s">
        <v>27</v>
      </c>
      <c r="C784" s="118" t="s">
        <v>410</v>
      </c>
      <c r="D784" s="127" t="s">
        <v>68</v>
      </c>
      <c r="E784" s="106" t="s">
        <v>68</v>
      </c>
      <c r="F784" s="127" t="s">
        <v>68</v>
      </c>
      <c r="G784" s="76" t="s">
        <v>68</v>
      </c>
      <c r="H784" s="97" t="s">
        <v>68</v>
      </c>
    </row>
    <row r="785" spans="1:8" ht="12.95" customHeight="1">
      <c r="A785" s="4" t="s">
        <v>68</v>
      </c>
      <c r="B785" s="66" t="s">
        <v>68</v>
      </c>
      <c r="C785" s="118" t="s">
        <v>68</v>
      </c>
      <c r="D785" s="127" t="s">
        <v>321</v>
      </c>
      <c r="E785" s="106" t="s">
        <v>68</v>
      </c>
      <c r="F785" s="127" t="s">
        <v>68</v>
      </c>
      <c r="G785" s="76" t="s">
        <v>68</v>
      </c>
      <c r="H785" s="97" t="s">
        <v>68</v>
      </c>
    </row>
    <row r="786" spans="1:8" ht="12.95" customHeight="1">
      <c r="A786" s="4" t="s">
        <v>68</v>
      </c>
      <c r="B786" s="67" t="s">
        <v>68</v>
      </c>
      <c r="C786" s="119" t="s">
        <v>68</v>
      </c>
      <c r="D786" s="128" t="s">
        <v>68</v>
      </c>
      <c r="E786" s="107" t="s">
        <v>102</v>
      </c>
      <c r="F786" s="128" t="s">
        <v>68</v>
      </c>
      <c r="G786" s="77" t="s">
        <v>68</v>
      </c>
      <c r="H786" s="98" t="s">
        <v>68</v>
      </c>
    </row>
    <row r="787" spans="1:8" ht="12.95" customHeight="1">
      <c r="A787" s="4" t="s">
        <v>68</v>
      </c>
      <c r="B787" s="66" t="s">
        <v>412</v>
      </c>
      <c r="C787" s="118" t="s">
        <v>266</v>
      </c>
      <c r="D787" s="127" t="s">
        <v>68</v>
      </c>
      <c r="E787" s="106" t="s">
        <v>68</v>
      </c>
      <c r="F787" s="127" t="s">
        <v>68</v>
      </c>
      <c r="G787" s="76" t="s">
        <v>68</v>
      </c>
      <c r="H787" s="97" t="s">
        <v>68</v>
      </c>
    </row>
    <row r="788" spans="1:8" ht="12.95" customHeight="1">
      <c r="A788" s="4" t="s">
        <v>68</v>
      </c>
      <c r="B788" s="66" t="s">
        <v>68</v>
      </c>
      <c r="C788" s="118" t="s">
        <v>246</v>
      </c>
      <c r="D788" s="127" t="s">
        <v>75</v>
      </c>
      <c r="E788" s="106" t="s">
        <v>68</v>
      </c>
      <c r="F788" s="127" t="s">
        <v>68</v>
      </c>
      <c r="G788" s="76" t="s">
        <v>68</v>
      </c>
      <c r="H788" s="97" t="s">
        <v>68</v>
      </c>
    </row>
    <row r="789" spans="1:8" ht="12.95" customHeight="1">
      <c r="A789" s="4" t="s">
        <v>68</v>
      </c>
      <c r="B789" s="67" t="s">
        <v>68</v>
      </c>
      <c r="C789" s="119" t="s">
        <v>68</v>
      </c>
      <c r="D789" s="128" t="s">
        <v>68</v>
      </c>
      <c r="E789" s="107" t="s">
        <v>213</v>
      </c>
      <c r="F789" s="128" t="s">
        <v>68</v>
      </c>
      <c r="G789" s="77" t="s">
        <v>68</v>
      </c>
      <c r="H789" s="98" t="s">
        <v>68</v>
      </c>
    </row>
    <row r="790" spans="1:8" ht="12.95" customHeight="1">
      <c r="A790" s="4" t="s">
        <v>68</v>
      </c>
      <c r="B790" s="66" t="s">
        <v>413</v>
      </c>
      <c r="C790" s="118" t="s">
        <v>414</v>
      </c>
      <c r="D790" s="127" t="s">
        <v>68</v>
      </c>
      <c r="E790" s="106" t="s">
        <v>68</v>
      </c>
      <c r="F790" s="127" t="s">
        <v>68</v>
      </c>
      <c r="G790" s="76" t="s">
        <v>68</v>
      </c>
      <c r="H790" s="97" t="s">
        <v>68</v>
      </c>
    </row>
    <row r="791" spans="1:8" ht="12.95" customHeight="1">
      <c r="A791" s="4" t="s">
        <v>68</v>
      </c>
      <c r="B791" s="66" t="s">
        <v>339</v>
      </c>
      <c r="C791" s="118" t="s">
        <v>68</v>
      </c>
      <c r="D791" s="127" t="s">
        <v>321</v>
      </c>
      <c r="E791" s="106" t="s">
        <v>68</v>
      </c>
      <c r="F791" s="127" t="s">
        <v>68</v>
      </c>
      <c r="G791" s="76" t="s">
        <v>68</v>
      </c>
      <c r="H791" s="97" t="s">
        <v>68</v>
      </c>
    </row>
    <row r="792" spans="1:8" ht="12.95" customHeight="1">
      <c r="A792" s="4" t="s">
        <v>68</v>
      </c>
      <c r="B792" s="67" t="s">
        <v>68</v>
      </c>
      <c r="C792" s="119" t="s">
        <v>68</v>
      </c>
      <c r="D792" s="128" t="s">
        <v>68</v>
      </c>
      <c r="E792" s="107" t="s">
        <v>122</v>
      </c>
      <c r="F792" s="128" t="s">
        <v>68</v>
      </c>
      <c r="G792" s="77" t="s">
        <v>68</v>
      </c>
      <c r="H792" s="98" t="s">
        <v>68</v>
      </c>
    </row>
    <row r="793" spans="1:8" ht="12.95" customHeight="1">
      <c r="A793" s="4" t="s">
        <v>68</v>
      </c>
      <c r="B793" s="66" t="s">
        <v>413</v>
      </c>
      <c r="C793" s="118" t="s">
        <v>415</v>
      </c>
      <c r="D793" s="127" t="s">
        <v>68</v>
      </c>
      <c r="E793" s="106" t="s">
        <v>68</v>
      </c>
      <c r="F793" s="127" t="s">
        <v>68</v>
      </c>
      <c r="G793" s="76" t="s">
        <v>68</v>
      </c>
      <c r="H793" s="97" t="s">
        <v>68</v>
      </c>
    </row>
    <row r="794" spans="1:8" ht="12.95" customHeight="1">
      <c r="A794" s="4" t="s">
        <v>68</v>
      </c>
      <c r="B794" s="66" t="s">
        <v>339</v>
      </c>
      <c r="C794" s="118" t="s">
        <v>68</v>
      </c>
      <c r="D794" s="127" t="s">
        <v>75</v>
      </c>
      <c r="E794" s="106" t="s">
        <v>68</v>
      </c>
      <c r="F794" s="127" t="s">
        <v>68</v>
      </c>
      <c r="G794" s="76" t="s">
        <v>68</v>
      </c>
      <c r="H794" s="97" t="s">
        <v>68</v>
      </c>
    </row>
    <row r="795" spans="1:8" ht="12.95" customHeight="1">
      <c r="A795" s="4" t="s">
        <v>68</v>
      </c>
      <c r="B795" s="67" t="s">
        <v>68</v>
      </c>
      <c r="C795" s="119" t="s">
        <v>68</v>
      </c>
      <c r="D795" s="128" t="s">
        <v>68</v>
      </c>
      <c r="E795" s="107" t="s">
        <v>122</v>
      </c>
      <c r="F795" s="128" t="s">
        <v>68</v>
      </c>
      <c r="G795" s="77" t="s">
        <v>68</v>
      </c>
      <c r="H795" s="98" t="s">
        <v>68</v>
      </c>
    </row>
    <row r="796" spans="1:8" ht="12.95" customHeight="1">
      <c r="A796" s="4" t="s">
        <v>68</v>
      </c>
      <c r="B796" s="66" t="s">
        <v>413</v>
      </c>
      <c r="C796" s="118" t="s">
        <v>416</v>
      </c>
      <c r="D796" s="127" t="s">
        <v>68</v>
      </c>
      <c r="E796" s="106" t="s">
        <v>68</v>
      </c>
      <c r="F796" s="127" t="s">
        <v>68</v>
      </c>
      <c r="G796" s="76" t="s">
        <v>68</v>
      </c>
      <c r="H796" s="97" t="s">
        <v>68</v>
      </c>
    </row>
    <row r="797" spans="1:8" ht="12.95" customHeight="1">
      <c r="A797" s="4" t="s">
        <v>68</v>
      </c>
      <c r="B797" s="66" t="s">
        <v>339</v>
      </c>
      <c r="C797" s="118" t="s">
        <v>68</v>
      </c>
      <c r="D797" s="127" t="s">
        <v>75</v>
      </c>
      <c r="E797" s="106" t="s">
        <v>68</v>
      </c>
      <c r="F797" s="127" t="s">
        <v>68</v>
      </c>
      <c r="G797" s="76" t="s">
        <v>68</v>
      </c>
      <c r="H797" s="97" t="s">
        <v>68</v>
      </c>
    </row>
    <row r="798" spans="1:8" ht="12.95" customHeight="1">
      <c r="A798" s="4" t="s">
        <v>68</v>
      </c>
      <c r="B798" s="67" t="s">
        <v>68</v>
      </c>
      <c r="C798" s="119" t="s">
        <v>68</v>
      </c>
      <c r="D798" s="128" t="s">
        <v>68</v>
      </c>
      <c r="E798" s="107" t="s">
        <v>122</v>
      </c>
      <c r="F798" s="128" t="s">
        <v>68</v>
      </c>
      <c r="G798" s="77" t="s">
        <v>68</v>
      </c>
      <c r="H798" s="98" t="s">
        <v>68</v>
      </c>
    </row>
    <row r="799" spans="1:8" ht="12.95" customHeight="1">
      <c r="A799" s="4" t="s">
        <v>68</v>
      </c>
      <c r="B799" s="66" t="s">
        <v>413</v>
      </c>
      <c r="C799" s="118" t="s">
        <v>417</v>
      </c>
      <c r="D799" s="127" t="s">
        <v>68</v>
      </c>
      <c r="E799" s="106" t="s">
        <v>68</v>
      </c>
      <c r="F799" s="127" t="s">
        <v>68</v>
      </c>
      <c r="G799" s="76" t="s">
        <v>68</v>
      </c>
      <c r="H799" s="97" t="s">
        <v>68</v>
      </c>
    </row>
    <row r="800" spans="1:8" ht="12.95" customHeight="1">
      <c r="A800" s="4" t="s">
        <v>68</v>
      </c>
      <c r="B800" s="66" t="s">
        <v>339</v>
      </c>
      <c r="C800" s="118" t="s">
        <v>68</v>
      </c>
      <c r="D800" s="127" t="s">
        <v>75</v>
      </c>
      <c r="E800" s="106" t="s">
        <v>68</v>
      </c>
      <c r="F800" s="127" t="s">
        <v>68</v>
      </c>
      <c r="G800" s="76" t="s">
        <v>68</v>
      </c>
      <c r="H800" s="97" t="s">
        <v>68</v>
      </c>
    </row>
    <row r="801" spans="1:8" ht="12.95" customHeight="1">
      <c r="A801" s="4" t="s">
        <v>68</v>
      </c>
      <c r="B801" s="67" t="s">
        <v>68</v>
      </c>
      <c r="C801" s="119" t="s">
        <v>68</v>
      </c>
      <c r="D801" s="128" t="s">
        <v>68</v>
      </c>
      <c r="E801" s="107" t="s">
        <v>122</v>
      </c>
      <c r="F801" s="128" t="s">
        <v>68</v>
      </c>
      <c r="G801" s="77" t="s">
        <v>68</v>
      </c>
      <c r="H801" s="98" t="s">
        <v>68</v>
      </c>
    </row>
    <row r="802" spans="1:8" ht="12.95" customHeight="1">
      <c r="A802" s="4" t="s">
        <v>68</v>
      </c>
      <c r="B802" s="68" t="s">
        <v>30</v>
      </c>
      <c r="C802" s="118" t="s">
        <v>68</v>
      </c>
      <c r="D802" s="127" t="s">
        <v>68</v>
      </c>
      <c r="E802" s="106" t="s">
        <v>68</v>
      </c>
      <c r="F802" s="127" t="s">
        <v>68</v>
      </c>
      <c r="G802" s="76" t="s">
        <v>68</v>
      </c>
      <c r="H802" s="97" t="s">
        <v>68</v>
      </c>
    </row>
    <row r="803" spans="1:8" ht="12.95" customHeight="1">
      <c r="A803" s="4" t="s">
        <v>68</v>
      </c>
      <c r="B803" s="66" t="s">
        <v>68</v>
      </c>
      <c r="C803" s="118" t="s">
        <v>68</v>
      </c>
      <c r="D803" s="127" t="s">
        <v>68</v>
      </c>
      <c r="E803" s="106" t="s">
        <v>68</v>
      </c>
      <c r="F803" s="127" t="s">
        <v>68</v>
      </c>
      <c r="G803" s="76" t="s">
        <v>68</v>
      </c>
      <c r="H803" s="97" t="s">
        <v>68</v>
      </c>
    </row>
    <row r="804" spans="1:8" ht="12.95" customHeight="1">
      <c r="A804" s="4" t="s">
        <v>68</v>
      </c>
      <c r="B804" s="67" t="s">
        <v>68</v>
      </c>
      <c r="C804" s="119" t="s">
        <v>68</v>
      </c>
      <c r="D804" s="128" t="s">
        <v>68</v>
      </c>
      <c r="E804" s="107" t="s">
        <v>68</v>
      </c>
      <c r="F804" s="128" t="s">
        <v>68</v>
      </c>
      <c r="G804" s="77" t="s">
        <v>68</v>
      </c>
      <c r="H804" s="98" t="s">
        <v>68</v>
      </c>
    </row>
    <row r="805" spans="1:8" ht="12.95" customHeight="1">
      <c r="A805" s="4"/>
      <c r="B805" s="69"/>
      <c r="C805" s="120"/>
      <c r="D805" s="129"/>
      <c r="E805" s="85"/>
      <c r="F805" s="129"/>
      <c r="G805" s="78"/>
      <c r="H805" s="99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100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1"/>
    </row>
    <row r="808" spans="1:8" ht="12.95" customHeight="1">
      <c r="A808" s="4"/>
      <c r="B808" s="69"/>
      <c r="C808" s="120"/>
      <c r="D808" s="129"/>
      <c r="E808" s="85"/>
      <c r="F808" s="129"/>
      <c r="G808" s="78"/>
      <c r="H808" s="99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100"/>
    </row>
    <row r="810" spans="1:8" ht="12.95" customHeight="1">
      <c r="A810" s="4"/>
      <c r="B810" s="71"/>
      <c r="C810" s="122"/>
      <c r="D810" s="128"/>
      <c r="E810" s="82"/>
      <c r="F810" s="128"/>
      <c r="G810" s="77"/>
      <c r="H810" s="101"/>
    </row>
    <row r="811" spans="1:8" ht="12.95" customHeight="1">
      <c r="A811" s="4"/>
      <c r="B811" s="69"/>
      <c r="C811" s="120"/>
      <c r="D811" s="129"/>
      <c r="E811" s="85"/>
      <c r="F811" s="129"/>
      <c r="G811" s="78"/>
      <c r="H811" s="99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100"/>
    </row>
    <row r="813" spans="1:8" ht="12.95" customHeight="1">
      <c r="A813" s="4"/>
      <c r="B813" s="71"/>
      <c r="C813" s="122"/>
      <c r="D813" s="128"/>
      <c r="E813" s="82"/>
      <c r="F813" s="128"/>
      <c r="G813" s="77"/>
      <c r="H813" s="101"/>
    </row>
    <row r="814" spans="1:8" ht="12.95" customHeight="1">
      <c r="A814" s="4"/>
      <c r="B814" s="69"/>
      <c r="C814" s="120"/>
      <c r="D814" s="129"/>
      <c r="E814" s="85"/>
      <c r="F814" s="129"/>
      <c r="G814" s="78"/>
      <c r="H814" s="99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100"/>
    </row>
    <row r="816" spans="1:8" ht="12.95" customHeight="1">
      <c r="A816" s="4"/>
      <c r="B816" s="71"/>
      <c r="C816" s="122"/>
      <c r="D816" s="128"/>
      <c r="E816" s="82"/>
      <c r="F816" s="128"/>
      <c r="G816" s="77"/>
      <c r="H816" s="101"/>
    </row>
    <row r="817" spans="1:8" ht="12.95" customHeight="1">
      <c r="A817" s="4"/>
      <c r="B817" s="69"/>
      <c r="C817" s="120"/>
      <c r="D817" s="129"/>
      <c r="E817" s="85"/>
      <c r="F817" s="129"/>
      <c r="G817" s="78"/>
      <c r="H817" s="99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100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1"/>
    </row>
    <row r="820" spans="1:8" ht="12.95" customHeight="1">
      <c r="A820" s="4"/>
      <c r="B820" s="69"/>
      <c r="C820" s="120"/>
      <c r="D820" s="129"/>
      <c r="E820" s="84"/>
      <c r="F820" s="132"/>
      <c r="G820" s="78"/>
      <c r="H820" s="99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100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1"/>
    </row>
    <row r="823" spans="1:8" ht="12.95" customHeight="1">
      <c r="A823" s="4"/>
      <c r="B823" s="69"/>
      <c r="C823" s="120"/>
      <c r="D823" s="129"/>
      <c r="E823" s="85"/>
      <c r="F823" s="129"/>
      <c r="G823" s="78"/>
      <c r="H823" s="99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100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1"/>
    </row>
    <row r="826" spans="1:8" ht="12.95" customHeight="1">
      <c r="A826" s="4"/>
      <c r="B826" s="69"/>
      <c r="C826" s="120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0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100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0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0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0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2"/>
      <c r="D840" s="128"/>
      <c r="E840" s="86"/>
      <c r="F840" s="134"/>
      <c r="G840" s="77"/>
      <c r="H840" s="101"/>
    </row>
    <row r="841" spans="1:8" ht="12.95" customHeight="1">
      <c r="A841" s="4"/>
      <c r="B841" s="69"/>
      <c r="C841" s="120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3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43</v>
      </c>
    </row>
    <row r="846" spans="1:8" s="62" customFormat="1" ht="18" customHeight="1">
      <c r="B846" s="63" t="s">
        <v>165</v>
      </c>
      <c r="C846" s="63"/>
      <c r="D846" s="63"/>
      <c r="E846" s="63"/>
      <c r="F846" s="63"/>
      <c r="G846" s="63"/>
      <c r="H846" s="94" t="s">
        <v>418</v>
      </c>
    </row>
    <row r="847" spans="1:8" ht="21" customHeight="1">
      <c r="A847" s="4"/>
      <c r="B847" s="116" t="s">
        <v>113</v>
      </c>
      <c r="C847" s="117"/>
      <c r="D847" s="117" t="s">
        <v>15</v>
      </c>
      <c r="E847" s="117"/>
      <c r="F847" s="117"/>
      <c r="G847" s="117" t="s">
        <v>420</v>
      </c>
      <c r="H847" s="124"/>
    </row>
    <row r="848" spans="1:8" ht="21" customHeight="1">
      <c r="A848" s="4"/>
      <c r="B848" s="125" t="s">
        <v>5</v>
      </c>
      <c r="C848" s="126" t="s">
        <v>40</v>
      </c>
      <c r="D848" s="126" t="s">
        <v>32</v>
      </c>
      <c r="E848" s="126" t="s">
        <v>19</v>
      </c>
      <c r="F848" s="126" t="s">
        <v>9</v>
      </c>
      <c r="G848" s="126" t="s">
        <v>38</v>
      </c>
      <c r="H848" s="136" t="s">
        <v>25</v>
      </c>
    </row>
    <row r="849" spans="1:8" ht="12.95" customHeight="1">
      <c r="A849" s="4" t="s">
        <v>68</v>
      </c>
      <c r="B849" s="66" t="s">
        <v>421</v>
      </c>
      <c r="C849" s="118" t="s">
        <v>68</v>
      </c>
      <c r="D849" s="127" t="s">
        <v>68</v>
      </c>
      <c r="E849" s="106" t="s">
        <v>68</v>
      </c>
      <c r="F849" s="127" t="s">
        <v>68</v>
      </c>
      <c r="G849" s="76" t="s">
        <v>68</v>
      </c>
      <c r="H849" s="97" t="s">
        <v>68</v>
      </c>
    </row>
    <row r="850" spans="1:8" ht="12.95" customHeight="1">
      <c r="A850" s="4" t="s">
        <v>68</v>
      </c>
      <c r="B850" s="66" t="s">
        <v>68</v>
      </c>
      <c r="C850" s="118" t="s">
        <v>68</v>
      </c>
      <c r="D850" s="127" t="s">
        <v>68</v>
      </c>
      <c r="E850" s="106" t="s">
        <v>68</v>
      </c>
      <c r="F850" s="127" t="s">
        <v>68</v>
      </c>
      <c r="G850" s="76" t="s">
        <v>68</v>
      </c>
      <c r="H850" s="97" t="s">
        <v>68</v>
      </c>
    </row>
    <row r="851" spans="1:8" ht="12.95" customHeight="1">
      <c r="A851" s="4" t="s">
        <v>68</v>
      </c>
      <c r="B851" s="67" t="s">
        <v>68</v>
      </c>
      <c r="C851" s="119" t="s">
        <v>68</v>
      </c>
      <c r="D851" s="128" t="s">
        <v>68</v>
      </c>
      <c r="E851" s="107" t="s">
        <v>68</v>
      </c>
      <c r="F851" s="128" t="s">
        <v>68</v>
      </c>
      <c r="G851" s="77" t="s">
        <v>68</v>
      </c>
      <c r="H851" s="98" t="s">
        <v>68</v>
      </c>
    </row>
    <row r="852" spans="1:8" ht="12.95" customHeight="1">
      <c r="A852" s="4" t="s">
        <v>68</v>
      </c>
      <c r="B852" s="66" t="s">
        <v>422</v>
      </c>
      <c r="C852" s="118" t="s">
        <v>166</v>
      </c>
      <c r="D852" s="127" t="s">
        <v>68</v>
      </c>
      <c r="E852" s="106" t="s">
        <v>68</v>
      </c>
      <c r="F852" s="127" t="s">
        <v>68</v>
      </c>
      <c r="G852" s="76" t="s">
        <v>68</v>
      </c>
      <c r="H852" s="97" t="s">
        <v>68</v>
      </c>
    </row>
    <row r="853" spans="1:8" ht="12.95" customHeight="1">
      <c r="A853" s="4" t="s">
        <v>68</v>
      </c>
      <c r="B853" s="66" t="s">
        <v>68</v>
      </c>
      <c r="C853" s="118" t="s">
        <v>68</v>
      </c>
      <c r="D853" s="127" t="s">
        <v>257</v>
      </c>
      <c r="E853" s="106" t="s">
        <v>68</v>
      </c>
      <c r="F853" s="127" t="s">
        <v>68</v>
      </c>
      <c r="G853" s="76" t="s">
        <v>68</v>
      </c>
      <c r="H853" s="97" t="s">
        <v>68</v>
      </c>
    </row>
    <row r="854" spans="1:8" ht="12.95" customHeight="1">
      <c r="A854" s="4" t="s">
        <v>68</v>
      </c>
      <c r="B854" s="67" t="s">
        <v>68</v>
      </c>
      <c r="C854" s="119" t="s">
        <v>68</v>
      </c>
      <c r="D854" s="128" t="s">
        <v>68</v>
      </c>
      <c r="E854" s="107" t="s">
        <v>174</v>
      </c>
      <c r="F854" s="128" t="s">
        <v>68</v>
      </c>
      <c r="G854" s="77" t="s">
        <v>68</v>
      </c>
      <c r="H854" s="98" t="s">
        <v>68</v>
      </c>
    </row>
    <row r="855" spans="1:8" ht="12.95" customHeight="1">
      <c r="A855" s="4" t="s">
        <v>68</v>
      </c>
      <c r="B855" s="66" t="s">
        <v>423</v>
      </c>
      <c r="C855" s="118" t="s">
        <v>68</v>
      </c>
      <c r="D855" s="127" t="s">
        <v>68</v>
      </c>
      <c r="E855" s="106" t="s">
        <v>68</v>
      </c>
      <c r="F855" s="127" t="s">
        <v>68</v>
      </c>
      <c r="G855" s="76" t="s">
        <v>68</v>
      </c>
      <c r="H855" s="97" t="s">
        <v>68</v>
      </c>
    </row>
    <row r="856" spans="1:8" ht="12.95" customHeight="1">
      <c r="A856" s="4" t="s">
        <v>68</v>
      </c>
      <c r="B856" s="66" t="s">
        <v>68</v>
      </c>
      <c r="C856" s="118" t="s">
        <v>68</v>
      </c>
      <c r="D856" s="127" t="s">
        <v>68</v>
      </c>
      <c r="E856" s="106" t="s">
        <v>68</v>
      </c>
      <c r="F856" s="127" t="s">
        <v>68</v>
      </c>
      <c r="G856" s="76" t="s">
        <v>68</v>
      </c>
      <c r="H856" s="97" t="s">
        <v>68</v>
      </c>
    </row>
    <row r="857" spans="1:8" ht="12.95" customHeight="1">
      <c r="A857" s="4" t="s">
        <v>68</v>
      </c>
      <c r="B857" s="67" t="s">
        <v>68</v>
      </c>
      <c r="C857" s="119" t="s">
        <v>68</v>
      </c>
      <c r="D857" s="128" t="s">
        <v>68</v>
      </c>
      <c r="E857" s="107" t="s">
        <v>68</v>
      </c>
      <c r="F857" s="128" t="s">
        <v>68</v>
      </c>
      <c r="G857" s="77" t="s">
        <v>68</v>
      </c>
      <c r="H857" s="98" t="s">
        <v>68</v>
      </c>
    </row>
    <row r="858" spans="1:8" ht="12.95" customHeight="1">
      <c r="A858" s="4" t="s">
        <v>68</v>
      </c>
      <c r="B858" s="66" t="s">
        <v>424</v>
      </c>
      <c r="C858" s="118" t="s">
        <v>68</v>
      </c>
      <c r="D858" s="127" t="s">
        <v>68</v>
      </c>
      <c r="E858" s="106" t="s">
        <v>68</v>
      </c>
      <c r="F858" s="127" t="s">
        <v>68</v>
      </c>
      <c r="G858" s="76" t="s">
        <v>68</v>
      </c>
      <c r="H858" s="97" t="s">
        <v>68</v>
      </c>
    </row>
    <row r="859" spans="1:8" ht="12.95" customHeight="1">
      <c r="A859" s="4" t="s">
        <v>68</v>
      </c>
      <c r="B859" s="66" t="s">
        <v>68</v>
      </c>
      <c r="C859" s="118" t="s">
        <v>68</v>
      </c>
      <c r="D859" s="127" t="s">
        <v>272</v>
      </c>
      <c r="E859" s="106" t="s">
        <v>68</v>
      </c>
      <c r="F859" s="127" t="s">
        <v>68</v>
      </c>
      <c r="G859" s="76" t="s">
        <v>68</v>
      </c>
      <c r="H859" s="97" t="s">
        <v>68</v>
      </c>
    </row>
    <row r="860" spans="1:8" ht="12.95" customHeight="1">
      <c r="A860" s="4" t="s">
        <v>68</v>
      </c>
      <c r="B860" s="67" t="s">
        <v>68</v>
      </c>
      <c r="C860" s="119" t="s">
        <v>68</v>
      </c>
      <c r="D860" s="128" t="s">
        <v>68</v>
      </c>
      <c r="E860" s="107" t="s">
        <v>213</v>
      </c>
      <c r="F860" s="128" t="s">
        <v>68</v>
      </c>
      <c r="G860" s="77" t="s">
        <v>68</v>
      </c>
      <c r="H860" s="98" t="s">
        <v>68</v>
      </c>
    </row>
    <row r="861" spans="1:8" ht="12.95" customHeight="1">
      <c r="A861" s="4" t="s">
        <v>68</v>
      </c>
      <c r="B861" s="66" t="s">
        <v>425</v>
      </c>
      <c r="C861" s="118" t="s">
        <v>68</v>
      </c>
      <c r="D861" s="127" t="s">
        <v>68</v>
      </c>
      <c r="E861" s="106" t="s">
        <v>68</v>
      </c>
      <c r="F861" s="127" t="s">
        <v>68</v>
      </c>
      <c r="G861" s="76" t="s">
        <v>68</v>
      </c>
      <c r="H861" s="97" t="s">
        <v>68</v>
      </c>
    </row>
    <row r="862" spans="1:8" ht="12.95" customHeight="1">
      <c r="A862" s="4" t="s">
        <v>68</v>
      </c>
      <c r="B862" s="66" t="s">
        <v>68</v>
      </c>
      <c r="C862" s="118" t="s">
        <v>68</v>
      </c>
      <c r="D862" s="127" t="s">
        <v>272</v>
      </c>
      <c r="E862" s="106" t="s">
        <v>68</v>
      </c>
      <c r="F862" s="127" t="s">
        <v>68</v>
      </c>
      <c r="G862" s="76" t="s">
        <v>68</v>
      </c>
      <c r="H862" s="97" t="s">
        <v>68</v>
      </c>
    </row>
    <row r="863" spans="1:8" ht="12.95" customHeight="1">
      <c r="A863" s="4" t="s">
        <v>68</v>
      </c>
      <c r="B863" s="67" t="s">
        <v>68</v>
      </c>
      <c r="C863" s="119" t="s">
        <v>68</v>
      </c>
      <c r="D863" s="128" t="s">
        <v>68</v>
      </c>
      <c r="E863" s="107" t="s">
        <v>213</v>
      </c>
      <c r="F863" s="128" t="s">
        <v>68</v>
      </c>
      <c r="G863" s="77" t="s">
        <v>68</v>
      </c>
      <c r="H863" s="98" t="s">
        <v>68</v>
      </c>
    </row>
    <row r="864" spans="1:8" ht="12.95" customHeight="1">
      <c r="A864" s="4" t="s">
        <v>68</v>
      </c>
      <c r="B864" s="66" t="s">
        <v>397</v>
      </c>
      <c r="C864" s="118" t="s">
        <v>68</v>
      </c>
      <c r="D864" s="127" t="s">
        <v>68</v>
      </c>
      <c r="E864" s="106" t="s">
        <v>68</v>
      </c>
      <c r="F864" s="127" t="s">
        <v>68</v>
      </c>
      <c r="G864" s="76" t="s">
        <v>68</v>
      </c>
      <c r="H864" s="97" t="s">
        <v>68</v>
      </c>
    </row>
    <row r="865" spans="1:8" ht="12.95" customHeight="1">
      <c r="A865" s="4" t="s">
        <v>68</v>
      </c>
      <c r="B865" s="66" t="s">
        <v>68</v>
      </c>
      <c r="C865" s="118" t="s">
        <v>68</v>
      </c>
      <c r="D865" s="127" t="s">
        <v>256</v>
      </c>
      <c r="E865" s="106" t="s">
        <v>68</v>
      </c>
      <c r="F865" s="127" t="s">
        <v>68</v>
      </c>
      <c r="G865" s="76" t="s">
        <v>68</v>
      </c>
      <c r="H865" s="97" t="s">
        <v>68</v>
      </c>
    </row>
    <row r="866" spans="1:8" ht="12.95" customHeight="1">
      <c r="A866" s="4" t="s">
        <v>68</v>
      </c>
      <c r="B866" s="67" t="s">
        <v>68</v>
      </c>
      <c r="C866" s="119" t="s">
        <v>68</v>
      </c>
      <c r="D866" s="128" t="s">
        <v>68</v>
      </c>
      <c r="E866" s="107" t="s">
        <v>174</v>
      </c>
      <c r="F866" s="128" t="s">
        <v>68</v>
      </c>
      <c r="G866" s="77" t="s">
        <v>68</v>
      </c>
      <c r="H866" s="98" t="s">
        <v>68</v>
      </c>
    </row>
    <row r="867" spans="1:8" ht="12.95" customHeight="1">
      <c r="A867" s="4" t="s">
        <v>68</v>
      </c>
      <c r="B867" s="66" t="s">
        <v>73</v>
      </c>
      <c r="C867" s="118" t="s">
        <v>103</v>
      </c>
      <c r="D867" s="127" t="s">
        <v>68</v>
      </c>
      <c r="E867" s="106" t="s">
        <v>68</v>
      </c>
      <c r="F867" s="127" t="s">
        <v>68</v>
      </c>
      <c r="G867" s="76" t="s">
        <v>68</v>
      </c>
      <c r="H867" s="97" t="s">
        <v>68</v>
      </c>
    </row>
    <row r="868" spans="1:8" ht="12.95" customHeight="1">
      <c r="A868" s="4" t="s">
        <v>68</v>
      </c>
      <c r="B868" s="66" t="s">
        <v>68</v>
      </c>
      <c r="C868" s="118" t="s">
        <v>68</v>
      </c>
      <c r="D868" s="127" t="s">
        <v>426</v>
      </c>
      <c r="E868" s="106" t="s">
        <v>68</v>
      </c>
      <c r="F868" s="127" t="s">
        <v>68</v>
      </c>
      <c r="G868" s="76" t="s">
        <v>68</v>
      </c>
      <c r="H868" s="97" t="s">
        <v>68</v>
      </c>
    </row>
    <row r="869" spans="1:8" ht="12.95" customHeight="1">
      <c r="A869" s="4" t="s">
        <v>68</v>
      </c>
      <c r="B869" s="67" t="s">
        <v>68</v>
      </c>
      <c r="C869" s="119" t="s">
        <v>68</v>
      </c>
      <c r="D869" s="128" t="s">
        <v>68</v>
      </c>
      <c r="E869" s="107" t="s">
        <v>201</v>
      </c>
      <c r="F869" s="128" t="s">
        <v>68</v>
      </c>
      <c r="G869" s="77" t="s">
        <v>68</v>
      </c>
      <c r="H869" s="98" t="s">
        <v>68</v>
      </c>
    </row>
    <row r="870" spans="1:8" ht="12.95" customHeight="1">
      <c r="A870" s="4" t="s">
        <v>68</v>
      </c>
      <c r="B870" s="66" t="s">
        <v>35</v>
      </c>
      <c r="C870" s="118" t="s">
        <v>427</v>
      </c>
      <c r="D870" s="127" t="s">
        <v>68</v>
      </c>
      <c r="E870" s="106" t="s">
        <v>68</v>
      </c>
      <c r="F870" s="127" t="s">
        <v>68</v>
      </c>
      <c r="G870" s="76" t="s">
        <v>68</v>
      </c>
      <c r="H870" s="97" t="s">
        <v>68</v>
      </c>
    </row>
    <row r="871" spans="1:8" ht="12.95" customHeight="1">
      <c r="A871" s="4" t="s">
        <v>68</v>
      </c>
      <c r="B871" s="66" t="s">
        <v>68</v>
      </c>
      <c r="C871" s="118" t="s">
        <v>68</v>
      </c>
      <c r="D871" s="127" t="s">
        <v>428</v>
      </c>
      <c r="E871" s="106" t="s">
        <v>68</v>
      </c>
      <c r="F871" s="127" t="s">
        <v>68</v>
      </c>
      <c r="G871" s="76" t="s">
        <v>68</v>
      </c>
      <c r="H871" s="97" t="s">
        <v>68</v>
      </c>
    </row>
    <row r="872" spans="1:8" ht="12.95" customHeight="1">
      <c r="A872" s="4" t="s">
        <v>68</v>
      </c>
      <c r="B872" s="67" t="s">
        <v>68</v>
      </c>
      <c r="C872" s="119" t="s">
        <v>68</v>
      </c>
      <c r="D872" s="128" t="s">
        <v>68</v>
      </c>
      <c r="E872" s="107" t="s">
        <v>201</v>
      </c>
      <c r="F872" s="128" t="s">
        <v>68</v>
      </c>
      <c r="G872" s="77" t="s">
        <v>68</v>
      </c>
      <c r="H872" s="98" t="s">
        <v>68</v>
      </c>
    </row>
    <row r="873" spans="1:8" ht="12.95" customHeight="1">
      <c r="A873" s="4" t="s">
        <v>68</v>
      </c>
      <c r="B873" s="66" t="s">
        <v>35</v>
      </c>
      <c r="C873" s="118" t="s">
        <v>209</v>
      </c>
      <c r="D873" s="127" t="s">
        <v>68</v>
      </c>
      <c r="E873" s="106" t="s">
        <v>68</v>
      </c>
      <c r="F873" s="127" t="s">
        <v>68</v>
      </c>
      <c r="G873" s="76" t="s">
        <v>68</v>
      </c>
      <c r="H873" s="97" t="s">
        <v>68</v>
      </c>
    </row>
    <row r="874" spans="1:8" ht="12.95" customHeight="1">
      <c r="A874" s="4" t="s">
        <v>68</v>
      </c>
      <c r="B874" s="66" t="s">
        <v>68</v>
      </c>
      <c r="C874" s="118" t="s">
        <v>68</v>
      </c>
      <c r="D874" s="127" t="s">
        <v>75</v>
      </c>
      <c r="E874" s="106" t="s">
        <v>68</v>
      </c>
      <c r="F874" s="127" t="s">
        <v>68</v>
      </c>
      <c r="G874" s="76" t="s">
        <v>68</v>
      </c>
      <c r="H874" s="97" t="s">
        <v>68</v>
      </c>
    </row>
    <row r="875" spans="1:8" ht="12.95" customHeight="1">
      <c r="A875" s="4" t="s">
        <v>68</v>
      </c>
      <c r="B875" s="67" t="s">
        <v>68</v>
      </c>
      <c r="C875" s="119" t="s">
        <v>68</v>
      </c>
      <c r="D875" s="128" t="s">
        <v>68</v>
      </c>
      <c r="E875" s="107" t="s">
        <v>201</v>
      </c>
      <c r="F875" s="128" t="s">
        <v>68</v>
      </c>
      <c r="G875" s="77" t="s">
        <v>68</v>
      </c>
      <c r="H875" s="98" t="s">
        <v>68</v>
      </c>
    </row>
    <row r="876" spans="1:8" ht="12.95" customHeight="1">
      <c r="A876" s="4" t="s">
        <v>68</v>
      </c>
      <c r="B876" s="66" t="s">
        <v>197</v>
      </c>
      <c r="C876" s="118" t="s">
        <v>149</v>
      </c>
      <c r="D876" s="127" t="s">
        <v>68</v>
      </c>
      <c r="E876" s="106" t="s">
        <v>68</v>
      </c>
      <c r="F876" s="127" t="s">
        <v>68</v>
      </c>
      <c r="G876" s="76" t="s">
        <v>68</v>
      </c>
      <c r="H876" s="97" t="s">
        <v>68</v>
      </c>
    </row>
    <row r="877" spans="1:8" ht="12.95" customHeight="1">
      <c r="A877" s="4" t="s">
        <v>68</v>
      </c>
      <c r="B877" s="66" t="s">
        <v>68</v>
      </c>
      <c r="C877" s="118" t="s">
        <v>177</v>
      </c>
      <c r="D877" s="127" t="s">
        <v>204</v>
      </c>
      <c r="E877" s="106" t="s">
        <v>68</v>
      </c>
      <c r="F877" s="127" t="s">
        <v>68</v>
      </c>
      <c r="G877" s="76" t="s">
        <v>68</v>
      </c>
      <c r="H877" s="97" t="s">
        <v>68</v>
      </c>
    </row>
    <row r="878" spans="1:8" ht="12.95" customHeight="1">
      <c r="A878" s="4" t="s">
        <v>68</v>
      </c>
      <c r="B878" s="67" t="s">
        <v>68</v>
      </c>
      <c r="C878" s="119" t="s">
        <v>177</v>
      </c>
      <c r="D878" s="128" t="s">
        <v>68</v>
      </c>
      <c r="E878" s="107" t="s">
        <v>201</v>
      </c>
      <c r="F878" s="128" t="s">
        <v>68</v>
      </c>
      <c r="G878" s="77" t="s">
        <v>68</v>
      </c>
      <c r="H878" s="98" t="s">
        <v>68</v>
      </c>
    </row>
    <row r="879" spans="1:8" ht="12.95" customHeight="1">
      <c r="A879" s="4" t="s">
        <v>68</v>
      </c>
      <c r="B879" s="66" t="s">
        <v>70</v>
      </c>
      <c r="C879" s="118" t="s">
        <v>260</v>
      </c>
      <c r="D879" s="127" t="s">
        <v>68</v>
      </c>
      <c r="E879" s="106" t="s">
        <v>68</v>
      </c>
      <c r="F879" s="127" t="s">
        <v>68</v>
      </c>
      <c r="G879" s="76" t="s">
        <v>68</v>
      </c>
      <c r="H879" s="97" t="s">
        <v>68</v>
      </c>
    </row>
    <row r="880" spans="1:8" ht="12.95" customHeight="1">
      <c r="A880" s="4" t="s">
        <v>68</v>
      </c>
      <c r="B880" s="66" t="s">
        <v>68</v>
      </c>
      <c r="C880" s="118" t="s">
        <v>177</v>
      </c>
      <c r="D880" s="127" t="s">
        <v>204</v>
      </c>
      <c r="E880" s="106" t="s">
        <v>68</v>
      </c>
      <c r="F880" s="127" t="s">
        <v>68</v>
      </c>
      <c r="G880" s="76" t="s">
        <v>68</v>
      </c>
      <c r="H880" s="97" t="s">
        <v>68</v>
      </c>
    </row>
    <row r="881" spans="1:8" ht="12.95" customHeight="1">
      <c r="A881" s="4" t="s">
        <v>68</v>
      </c>
      <c r="B881" s="67" t="s">
        <v>68</v>
      </c>
      <c r="C881" s="119" t="s">
        <v>68</v>
      </c>
      <c r="D881" s="128" t="s">
        <v>68</v>
      </c>
      <c r="E881" s="107" t="s">
        <v>201</v>
      </c>
      <c r="F881" s="128" t="s">
        <v>68</v>
      </c>
      <c r="G881" s="77" t="s">
        <v>68</v>
      </c>
      <c r="H881" s="98" t="s">
        <v>68</v>
      </c>
    </row>
    <row r="882" spans="1:8" ht="12.95" customHeight="1">
      <c r="A882" s="4" t="s">
        <v>68</v>
      </c>
      <c r="B882" s="66" t="s">
        <v>70</v>
      </c>
      <c r="C882" s="118" t="s">
        <v>260</v>
      </c>
      <c r="D882" s="127" t="s">
        <v>68</v>
      </c>
      <c r="E882" s="106" t="s">
        <v>68</v>
      </c>
      <c r="F882" s="127" t="s">
        <v>68</v>
      </c>
      <c r="G882" s="76" t="s">
        <v>68</v>
      </c>
      <c r="H882" s="97" t="s">
        <v>68</v>
      </c>
    </row>
    <row r="883" spans="1:8" ht="12.95" customHeight="1">
      <c r="A883" s="4" t="s">
        <v>68</v>
      </c>
      <c r="B883" s="66" t="s">
        <v>68</v>
      </c>
      <c r="C883" s="118" t="s">
        <v>430</v>
      </c>
      <c r="D883" s="127" t="s">
        <v>431</v>
      </c>
      <c r="E883" s="106" t="s">
        <v>68</v>
      </c>
      <c r="F883" s="127" t="s">
        <v>68</v>
      </c>
      <c r="G883" s="76" t="s">
        <v>68</v>
      </c>
      <c r="H883" s="97" t="s">
        <v>68</v>
      </c>
    </row>
    <row r="884" spans="1:8" ht="12.95" customHeight="1">
      <c r="A884" s="4" t="s">
        <v>68</v>
      </c>
      <c r="B884" s="67" t="s">
        <v>68</v>
      </c>
      <c r="C884" s="119" t="s">
        <v>68</v>
      </c>
      <c r="D884" s="128" t="s">
        <v>68</v>
      </c>
      <c r="E884" s="107" t="s">
        <v>201</v>
      </c>
      <c r="F884" s="128" t="s">
        <v>68</v>
      </c>
      <c r="G884" s="77" t="s">
        <v>68</v>
      </c>
      <c r="H884" s="98" t="s">
        <v>68</v>
      </c>
    </row>
    <row r="885" spans="1:8" ht="12.95" customHeight="1">
      <c r="A885" s="4" t="s">
        <v>68</v>
      </c>
      <c r="B885" s="66" t="s">
        <v>118</v>
      </c>
      <c r="C885" s="118" t="s">
        <v>68</v>
      </c>
      <c r="D885" s="127" t="s">
        <v>68</v>
      </c>
      <c r="E885" s="106" t="s">
        <v>68</v>
      </c>
      <c r="F885" s="127" t="s">
        <v>68</v>
      </c>
      <c r="G885" s="76" t="s">
        <v>68</v>
      </c>
      <c r="H885" s="97" t="s">
        <v>68</v>
      </c>
    </row>
    <row r="886" spans="1:8" ht="12.95" customHeight="1">
      <c r="A886" s="4" t="s">
        <v>68</v>
      </c>
      <c r="B886" s="66" t="s">
        <v>68</v>
      </c>
      <c r="C886" s="118" t="s">
        <v>68</v>
      </c>
      <c r="D886" s="127" t="s">
        <v>68</v>
      </c>
      <c r="E886" s="106" t="s">
        <v>68</v>
      </c>
      <c r="F886" s="127" t="s">
        <v>68</v>
      </c>
      <c r="G886" s="76" t="s">
        <v>68</v>
      </c>
      <c r="H886" s="97" t="s">
        <v>68</v>
      </c>
    </row>
    <row r="887" spans="1:8" ht="12.95" customHeight="1">
      <c r="A887" s="4" t="s">
        <v>68</v>
      </c>
      <c r="B887" s="67" t="s">
        <v>68</v>
      </c>
      <c r="C887" s="119" t="s">
        <v>68</v>
      </c>
      <c r="D887" s="128" t="s">
        <v>68</v>
      </c>
      <c r="E887" s="107" t="s">
        <v>68</v>
      </c>
      <c r="F887" s="128" t="s">
        <v>68</v>
      </c>
      <c r="G887" s="77" t="s">
        <v>68</v>
      </c>
      <c r="H887" s="98" t="s">
        <v>68</v>
      </c>
    </row>
    <row r="888" spans="1:8" ht="12.95" customHeight="1">
      <c r="A888" s="4" t="s">
        <v>68</v>
      </c>
      <c r="B888" s="66" t="s">
        <v>220</v>
      </c>
      <c r="C888" s="118" t="s">
        <v>432</v>
      </c>
      <c r="D888" s="127" t="s">
        <v>68</v>
      </c>
      <c r="E888" s="106" t="s">
        <v>68</v>
      </c>
      <c r="F888" s="127" t="s">
        <v>68</v>
      </c>
      <c r="G888" s="76" t="s">
        <v>68</v>
      </c>
      <c r="H888" s="97" t="s">
        <v>68</v>
      </c>
    </row>
    <row r="889" spans="1:8" ht="12.95" customHeight="1">
      <c r="A889" s="4" t="s">
        <v>68</v>
      </c>
      <c r="B889" s="66" t="s">
        <v>68</v>
      </c>
      <c r="C889" s="118" t="s">
        <v>68</v>
      </c>
      <c r="D889" s="127" t="s">
        <v>228</v>
      </c>
      <c r="E889" s="106" t="s">
        <v>68</v>
      </c>
      <c r="F889" s="127" t="s">
        <v>68</v>
      </c>
      <c r="G889" s="76" t="s">
        <v>68</v>
      </c>
      <c r="H889" s="97" t="s">
        <v>68</v>
      </c>
    </row>
    <row r="890" spans="1:8" ht="12.95" customHeight="1">
      <c r="A890" s="4" t="s">
        <v>68</v>
      </c>
      <c r="B890" s="67" t="s">
        <v>68</v>
      </c>
      <c r="C890" s="119" t="s">
        <v>68</v>
      </c>
      <c r="D890" s="128" t="s">
        <v>68</v>
      </c>
      <c r="E890" s="107" t="s">
        <v>201</v>
      </c>
      <c r="F890" s="128" t="s">
        <v>68</v>
      </c>
      <c r="G890" s="77" t="s">
        <v>68</v>
      </c>
      <c r="H890" s="98" t="s">
        <v>68</v>
      </c>
    </row>
    <row r="891" spans="1:8" ht="12.95" customHeight="1">
      <c r="A891" s="4" t="s">
        <v>68</v>
      </c>
      <c r="B891" s="66" t="s">
        <v>57</v>
      </c>
      <c r="C891" s="118" t="s">
        <v>434</v>
      </c>
      <c r="D891" s="127" t="s">
        <v>68</v>
      </c>
      <c r="E891" s="106" t="s">
        <v>68</v>
      </c>
      <c r="F891" s="127" t="s">
        <v>68</v>
      </c>
      <c r="G891" s="76" t="s">
        <v>68</v>
      </c>
      <c r="H891" s="97" t="s">
        <v>68</v>
      </c>
    </row>
    <row r="892" spans="1:8" ht="12.95" customHeight="1">
      <c r="A892" s="4" t="s">
        <v>68</v>
      </c>
      <c r="B892" s="66" t="s">
        <v>68</v>
      </c>
      <c r="C892" s="118" t="s">
        <v>68</v>
      </c>
      <c r="D892" s="127" t="s">
        <v>380</v>
      </c>
      <c r="E892" s="106" t="s">
        <v>68</v>
      </c>
      <c r="F892" s="127" t="s">
        <v>68</v>
      </c>
      <c r="G892" s="76" t="s">
        <v>68</v>
      </c>
      <c r="H892" s="97" t="s">
        <v>68</v>
      </c>
    </row>
    <row r="893" spans="1:8" ht="12.95" customHeight="1">
      <c r="A893" s="4" t="s">
        <v>68</v>
      </c>
      <c r="B893" s="67" t="s">
        <v>68</v>
      </c>
      <c r="C893" s="119" t="s">
        <v>68</v>
      </c>
      <c r="D893" s="128" t="s">
        <v>68</v>
      </c>
      <c r="E893" s="107" t="s">
        <v>201</v>
      </c>
      <c r="F893" s="128" t="s">
        <v>68</v>
      </c>
      <c r="G893" s="77" t="s">
        <v>68</v>
      </c>
      <c r="H893" s="98" t="s">
        <v>68</v>
      </c>
    </row>
    <row r="894" spans="1:8" ht="12.95" customHeight="1">
      <c r="A894" s="4" t="s">
        <v>68</v>
      </c>
      <c r="B894" s="66" t="s">
        <v>435</v>
      </c>
      <c r="C894" s="118" t="s">
        <v>313</v>
      </c>
      <c r="D894" s="127" t="s">
        <v>68</v>
      </c>
      <c r="E894" s="106" t="s">
        <v>68</v>
      </c>
      <c r="F894" s="127" t="s">
        <v>68</v>
      </c>
      <c r="G894" s="76" t="s">
        <v>68</v>
      </c>
      <c r="H894" s="97" t="s">
        <v>68</v>
      </c>
    </row>
    <row r="895" spans="1:8" ht="12.95" customHeight="1">
      <c r="A895" s="4" t="s">
        <v>68</v>
      </c>
      <c r="B895" s="66" t="s">
        <v>68</v>
      </c>
      <c r="C895" s="118" t="s">
        <v>436</v>
      </c>
      <c r="D895" s="127" t="s">
        <v>228</v>
      </c>
      <c r="E895" s="106" t="s">
        <v>68</v>
      </c>
      <c r="F895" s="127" t="s">
        <v>68</v>
      </c>
      <c r="G895" s="76" t="s">
        <v>68</v>
      </c>
      <c r="H895" s="97" t="s">
        <v>68</v>
      </c>
    </row>
    <row r="896" spans="1:8" ht="12.95" customHeight="1">
      <c r="A896" s="4" t="s">
        <v>68</v>
      </c>
      <c r="B896" s="67" t="s">
        <v>68</v>
      </c>
      <c r="C896" s="119" t="s">
        <v>157</v>
      </c>
      <c r="D896" s="128" t="s">
        <v>68</v>
      </c>
      <c r="E896" s="107" t="s">
        <v>201</v>
      </c>
      <c r="F896" s="128" t="s">
        <v>68</v>
      </c>
      <c r="G896" s="77" t="s">
        <v>68</v>
      </c>
      <c r="H896" s="98" t="s">
        <v>68</v>
      </c>
    </row>
    <row r="897" spans="1:8" ht="12.95" customHeight="1">
      <c r="A897" s="4" t="s">
        <v>68</v>
      </c>
      <c r="B897" s="66" t="s">
        <v>435</v>
      </c>
      <c r="C897" s="118" t="s">
        <v>411</v>
      </c>
      <c r="D897" s="127" t="s">
        <v>68</v>
      </c>
      <c r="E897" s="106" t="s">
        <v>68</v>
      </c>
      <c r="F897" s="127" t="s">
        <v>68</v>
      </c>
      <c r="G897" s="76" t="s">
        <v>68</v>
      </c>
      <c r="H897" s="97" t="s">
        <v>68</v>
      </c>
    </row>
    <row r="898" spans="1:8" ht="12.95" customHeight="1">
      <c r="A898" s="4" t="s">
        <v>68</v>
      </c>
      <c r="B898" s="66" t="s">
        <v>68</v>
      </c>
      <c r="C898" s="118" t="s">
        <v>437</v>
      </c>
      <c r="D898" s="127" t="s">
        <v>380</v>
      </c>
      <c r="E898" s="106" t="s">
        <v>68</v>
      </c>
      <c r="F898" s="127" t="s">
        <v>68</v>
      </c>
      <c r="G898" s="76" t="s">
        <v>68</v>
      </c>
      <c r="H898" s="97" t="s">
        <v>68</v>
      </c>
    </row>
    <row r="899" spans="1:8" ht="12.95" customHeight="1">
      <c r="A899" s="4" t="s">
        <v>68</v>
      </c>
      <c r="B899" s="67" t="s">
        <v>68</v>
      </c>
      <c r="C899" s="119" t="s">
        <v>438</v>
      </c>
      <c r="D899" s="128" t="s">
        <v>68</v>
      </c>
      <c r="E899" s="107" t="s">
        <v>201</v>
      </c>
      <c r="F899" s="128" t="s">
        <v>68</v>
      </c>
      <c r="G899" s="77" t="s">
        <v>68</v>
      </c>
      <c r="H899" s="98" t="s">
        <v>68</v>
      </c>
    </row>
    <row r="900" spans="1:8" ht="12.95" customHeight="1">
      <c r="A900" s="4" t="s">
        <v>68</v>
      </c>
      <c r="B900" s="68" t="s">
        <v>30</v>
      </c>
      <c r="C900" s="118" t="s">
        <v>68</v>
      </c>
      <c r="D900" s="127" t="s">
        <v>68</v>
      </c>
      <c r="E900" s="106" t="s">
        <v>68</v>
      </c>
      <c r="F900" s="127" t="s">
        <v>68</v>
      </c>
      <c r="G900" s="76" t="s">
        <v>68</v>
      </c>
      <c r="H900" s="97" t="s">
        <v>68</v>
      </c>
    </row>
    <row r="901" spans="1:8" ht="12.95" customHeight="1">
      <c r="A901" s="4" t="s">
        <v>68</v>
      </c>
      <c r="B901" s="66" t="s">
        <v>68</v>
      </c>
      <c r="C901" s="118" t="s">
        <v>68</v>
      </c>
      <c r="D901" s="127" t="s">
        <v>68</v>
      </c>
      <c r="E901" s="106" t="s">
        <v>68</v>
      </c>
      <c r="F901" s="127" t="s">
        <v>68</v>
      </c>
      <c r="G901" s="76" t="s">
        <v>68</v>
      </c>
      <c r="H901" s="97" t="s">
        <v>68</v>
      </c>
    </row>
    <row r="902" spans="1:8" ht="12.95" customHeight="1">
      <c r="A902" s="4" t="s">
        <v>68</v>
      </c>
      <c r="B902" s="67" t="s">
        <v>68</v>
      </c>
      <c r="C902" s="119" t="s">
        <v>68</v>
      </c>
      <c r="D902" s="128" t="s">
        <v>68</v>
      </c>
      <c r="E902" s="107" t="s">
        <v>68</v>
      </c>
      <c r="F902" s="128" t="s">
        <v>68</v>
      </c>
      <c r="G902" s="77" t="s">
        <v>68</v>
      </c>
      <c r="H902" s="98" t="s">
        <v>68</v>
      </c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2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3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43</v>
      </c>
    </row>
    <row r="911" spans="1:8" s="62" customFormat="1" ht="18" customHeight="1">
      <c r="B911" s="63" t="s">
        <v>250</v>
      </c>
      <c r="C911" s="63"/>
      <c r="D911" s="63"/>
      <c r="E911" s="63"/>
      <c r="F911" s="63"/>
      <c r="G911" s="63"/>
      <c r="H911" s="94" t="s">
        <v>66</v>
      </c>
    </row>
    <row r="912" spans="1:8" ht="21" customHeight="1">
      <c r="A912" s="4"/>
      <c r="B912" s="116" t="s">
        <v>107</v>
      </c>
      <c r="C912" s="117"/>
      <c r="D912" s="117" t="s">
        <v>439</v>
      </c>
      <c r="E912" s="117"/>
      <c r="F912" s="117"/>
      <c r="G912" s="117" t="s">
        <v>440</v>
      </c>
      <c r="H912" s="124"/>
    </row>
    <row r="913" spans="1:8" ht="21" customHeight="1">
      <c r="A913" s="4"/>
      <c r="B913" s="125" t="s">
        <v>5</v>
      </c>
      <c r="C913" s="126" t="s">
        <v>40</v>
      </c>
      <c r="D913" s="126" t="s">
        <v>32</v>
      </c>
      <c r="E913" s="126" t="s">
        <v>19</v>
      </c>
      <c r="F913" s="126" t="s">
        <v>9</v>
      </c>
      <c r="G913" s="126" t="s">
        <v>38</v>
      </c>
      <c r="H913" s="136" t="s">
        <v>25</v>
      </c>
    </row>
    <row r="914" spans="1:8" ht="12.95" customHeight="1">
      <c r="A914" s="4" t="s">
        <v>68</v>
      </c>
      <c r="B914" s="66" t="s">
        <v>441</v>
      </c>
      <c r="C914" s="118" t="s">
        <v>108</v>
      </c>
      <c r="D914" s="127" t="s">
        <v>68</v>
      </c>
      <c r="E914" s="106" t="s">
        <v>68</v>
      </c>
      <c r="F914" s="127" t="s">
        <v>68</v>
      </c>
      <c r="G914" s="76" t="s">
        <v>68</v>
      </c>
      <c r="H914" s="97" t="s">
        <v>68</v>
      </c>
    </row>
    <row r="915" spans="1:8" ht="12.95" customHeight="1">
      <c r="A915" s="4" t="s">
        <v>68</v>
      </c>
      <c r="B915" s="66" t="s">
        <v>68</v>
      </c>
      <c r="C915" s="118" t="s">
        <v>387</v>
      </c>
      <c r="D915" s="127" t="s">
        <v>163</v>
      </c>
      <c r="E915" s="106" t="s">
        <v>68</v>
      </c>
      <c r="F915" s="127" t="s">
        <v>68</v>
      </c>
      <c r="G915" s="76" t="s">
        <v>68</v>
      </c>
      <c r="H915" s="97" t="s">
        <v>68</v>
      </c>
    </row>
    <row r="916" spans="1:8" ht="12.95" customHeight="1">
      <c r="A916" s="4" t="s">
        <v>68</v>
      </c>
      <c r="B916" s="67" t="s">
        <v>68</v>
      </c>
      <c r="C916" s="119" t="s">
        <v>68</v>
      </c>
      <c r="D916" s="128" t="s">
        <v>68</v>
      </c>
      <c r="E916" s="107" t="s">
        <v>443</v>
      </c>
      <c r="F916" s="128" t="s">
        <v>68</v>
      </c>
      <c r="G916" s="77" t="s">
        <v>68</v>
      </c>
      <c r="H916" s="98" t="s">
        <v>68</v>
      </c>
    </row>
    <row r="917" spans="1:8" ht="12.95" customHeight="1">
      <c r="A917" s="4" t="s">
        <v>68</v>
      </c>
      <c r="B917" s="66" t="s">
        <v>433</v>
      </c>
      <c r="C917" s="118" t="s">
        <v>444</v>
      </c>
      <c r="D917" s="127" t="s">
        <v>68</v>
      </c>
      <c r="E917" s="106" t="s">
        <v>68</v>
      </c>
      <c r="F917" s="127" t="s">
        <v>68</v>
      </c>
      <c r="G917" s="76" t="s">
        <v>68</v>
      </c>
      <c r="H917" s="97" t="s">
        <v>68</v>
      </c>
    </row>
    <row r="918" spans="1:8" ht="12.95" customHeight="1">
      <c r="A918" s="4" t="s">
        <v>68</v>
      </c>
      <c r="B918" s="66" t="s">
        <v>68</v>
      </c>
      <c r="C918" s="118" t="s">
        <v>68</v>
      </c>
      <c r="D918" s="127" t="s">
        <v>321</v>
      </c>
      <c r="E918" s="106" t="s">
        <v>68</v>
      </c>
      <c r="F918" s="127" t="s">
        <v>68</v>
      </c>
      <c r="G918" s="76" t="s">
        <v>68</v>
      </c>
      <c r="H918" s="97" t="s">
        <v>68</v>
      </c>
    </row>
    <row r="919" spans="1:8" ht="12.95" customHeight="1">
      <c r="A919" s="4" t="s">
        <v>68</v>
      </c>
      <c r="B919" s="67" t="s">
        <v>68</v>
      </c>
      <c r="C919" s="119" t="s">
        <v>68</v>
      </c>
      <c r="D919" s="128" t="s">
        <v>68</v>
      </c>
      <c r="E919" s="107" t="s">
        <v>443</v>
      </c>
      <c r="F919" s="128" t="s">
        <v>68</v>
      </c>
      <c r="G919" s="77" t="s">
        <v>68</v>
      </c>
      <c r="H919" s="98" t="s">
        <v>68</v>
      </c>
    </row>
    <row r="920" spans="1:8" ht="12.95" customHeight="1">
      <c r="A920" s="4" t="s">
        <v>68</v>
      </c>
      <c r="B920" s="66" t="s">
        <v>347</v>
      </c>
      <c r="C920" s="118" t="s">
        <v>354</v>
      </c>
      <c r="D920" s="127" t="s">
        <v>68</v>
      </c>
      <c r="E920" s="106" t="s">
        <v>68</v>
      </c>
      <c r="F920" s="127" t="s">
        <v>68</v>
      </c>
      <c r="G920" s="76" t="s">
        <v>68</v>
      </c>
      <c r="H920" s="97" t="s">
        <v>68</v>
      </c>
    </row>
    <row r="921" spans="1:8" ht="12.95" customHeight="1">
      <c r="A921" s="4" t="s">
        <v>68</v>
      </c>
      <c r="B921" s="66" t="s">
        <v>68</v>
      </c>
      <c r="C921" s="118" t="s">
        <v>68</v>
      </c>
      <c r="D921" s="127" t="s">
        <v>321</v>
      </c>
      <c r="E921" s="106" t="s">
        <v>68</v>
      </c>
      <c r="F921" s="127" t="s">
        <v>68</v>
      </c>
      <c r="G921" s="76" t="s">
        <v>68</v>
      </c>
      <c r="H921" s="97" t="s">
        <v>68</v>
      </c>
    </row>
    <row r="922" spans="1:8" ht="12.95" customHeight="1">
      <c r="A922" s="4" t="s">
        <v>68</v>
      </c>
      <c r="B922" s="67" t="s">
        <v>68</v>
      </c>
      <c r="C922" s="119" t="s">
        <v>68</v>
      </c>
      <c r="D922" s="128" t="s">
        <v>68</v>
      </c>
      <c r="E922" s="107" t="s">
        <v>443</v>
      </c>
      <c r="F922" s="128" t="s">
        <v>68</v>
      </c>
      <c r="G922" s="77" t="s">
        <v>68</v>
      </c>
      <c r="H922" s="98" t="s">
        <v>68</v>
      </c>
    </row>
    <row r="923" spans="1:8" ht="12.95" customHeight="1">
      <c r="A923" s="4" t="s">
        <v>68</v>
      </c>
      <c r="B923" s="66" t="s">
        <v>141</v>
      </c>
      <c r="C923" s="118" t="s">
        <v>445</v>
      </c>
      <c r="D923" s="127" t="s">
        <v>68</v>
      </c>
      <c r="E923" s="106" t="s">
        <v>68</v>
      </c>
      <c r="F923" s="127" t="s">
        <v>68</v>
      </c>
      <c r="G923" s="76" t="s">
        <v>68</v>
      </c>
      <c r="H923" s="97" t="s">
        <v>68</v>
      </c>
    </row>
    <row r="924" spans="1:8" ht="12.95" customHeight="1">
      <c r="A924" s="4" t="s">
        <v>68</v>
      </c>
      <c r="B924" s="66" t="s">
        <v>68</v>
      </c>
      <c r="C924" s="118" t="s">
        <v>68</v>
      </c>
      <c r="D924" s="127" t="s">
        <v>75</v>
      </c>
      <c r="E924" s="106" t="s">
        <v>68</v>
      </c>
      <c r="F924" s="127" t="s">
        <v>68</v>
      </c>
      <c r="G924" s="76" t="s">
        <v>68</v>
      </c>
      <c r="H924" s="97" t="s">
        <v>68</v>
      </c>
    </row>
    <row r="925" spans="1:8" ht="12.95" customHeight="1">
      <c r="A925" s="4" t="s">
        <v>68</v>
      </c>
      <c r="B925" s="67" t="s">
        <v>68</v>
      </c>
      <c r="C925" s="119" t="s">
        <v>68</v>
      </c>
      <c r="D925" s="128" t="s">
        <v>68</v>
      </c>
      <c r="E925" s="107" t="s">
        <v>96</v>
      </c>
      <c r="F925" s="128" t="s">
        <v>68</v>
      </c>
      <c r="G925" s="77" t="s">
        <v>68</v>
      </c>
      <c r="H925" s="98" t="s">
        <v>68</v>
      </c>
    </row>
    <row r="926" spans="1:8" ht="12.95" customHeight="1">
      <c r="A926" s="4" t="s">
        <v>68</v>
      </c>
      <c r="B926" s="66" t="s">
        <v>156</v>
      </c>
      <c r="C926" s="118" t="s">
        <v>409</v>
      </c>
      <c r="D926" s="127" t="s">
        <v>68</v>
      </c>
      <c r="E926" s="106" t="s">
        <v>68</v>
      </c>
      <c r="F926" s="127" t="s">
        <v>68</v>
      </c>
      <c r="G926" s="76" t="s">
        <v>68</v>
      </c>
      <c r="H926" s="97" t="s">
        <v>68</v>
      </c>
    </row>
    <row r="927" spans="1:8" ht="12.95" customHeight="1">
      <c r="A927" s="4" t="s">
        <v>68</v>
      </c>
      <c r="B927" s="66" t="s">
        <v>68</v>
      </c>
      <c r="C927" s="118" t="s">
        <v>94</v>
      </c>
      <c r="D927" s="127" t="s">
        <v>75</v>
      </c>
      <c r="E927" s="106" t="s">
        <v>68</v>
      </c>
      <c r="F927" s="127" t="s">
        <v>68</v>
      </c>
      <c r="G927" s="76" t="s">
        <v>68</v>
      </c>
      <c r="H927" s="97" t="s">
        <v>68</v>
      </c>
    </row>
    <row r="928" spans="1:8" ht="12.95" customHeight="1">
      <c r="A928" s="4" t="s">
        <v>68</v>
      </c>
      <c r="B928" s="67" t="s">
        <v>68</v>
      </c>
      <c r="C928" s="119" t="s">
        <v>68</v>
      </c>
      <c r="D928" s="128" t="s">
        <v>68</v>
      </c>
      <c r="E928" s="107" t="s">
        <v>443</v>
      </c>
      <c r="F928" s="128" t="s">
        <v>68</v>
      </c>
      <c r="G928" s="77" t="s">
        <v>68</v>
      </c>
      <c r="H928" s="98" t="s">
        <v>68</v>
      </c>
    </row>
    <row r="929" spans="1:8" ht="12.95" customHeight="1">
      <c r="A929" s="4" t="s">
        <v>68</v>
      </c>
      <c r="B929" s="66" t="s">
        <v>145</v>
      </c>
      <c r="C929" s="118" t="s">
        <v>261</v>
      </c>
      <c r="D929" s="127" t="s">
        <v>68</v>
      </c>
      <c r="E929" s="106" t="s">
        <v>68</v>
      </c>
      <c r="F929" s="127" t="s">
        <v>68</v>
      </c>
      <c r="G929" s="76" t="s">
        <v>68</v>
      </c>
      <c r="H929" s="97" t="s">
        <v>68</v>
      </c>
    </row>
    <row r="930" spans="1:8" ht="12.95" customHeight="1">
      <c r="A930" s="4" t="s">
        <v>68</v>
      </c>
      <c r="B930" s="66" t="s">
        <v>68</v>
      </c>
      <c r="C930" s="118" t="s">
        <v>68</v>
      </c>
      <c r="D930" s="127" t="s">
        <v>75</v>
      </c>
      <c r="E930" s="106" t="s">
        <v>68</v>
      </c>
      <c r="F930" s="127" t="s">
        <v>68</v>
      </c>
      <c r="G930" s="76" t="s">
        <v>68</v>
      </c>
      <c r="H930" s="97" t="s">
        <v>68</v>
      </c>
    </row>
    <row r="931" spans="1:8" ht="12.95" customHeight="1">
      <c r="A931" s="4" t="s">
        <v>68</v>
      </c>
      <c r="B931" s="67" t="s">
        <v>68</v>
      </c>
      <c r="C931" s="119" t="s">
        <v>68</v>
      </c>
      <c r="D931" s="128" t="s">
        <v>68</v>
      </c>
      <c r="E931" s="107" t="s">
        <v>443</v>
      </c>
      <c r="F931" s="128" t="s">
        <v>68</v>
      </c>
      <c r="G931" s="77" t="s">
        <v>68</v>
      </c>
      <c r="H931" s="98" t="s">
        <v>68</v>
      </c>
    </row>
    <row r="932" spans="1:8" ht="12.95" customHeight="1">
      <c r="A932" s="4" t="s">
        <v>68</v>
      </c>
      <c r="B932" s="66" t="s">
        <v>145</v>
      </c>
      <c r="C932" s="118" t="s">
        <v>276</v>
      </c>
      <c r="D932" s="127" t="s">
        <v>68</v>
      </c>
      <c r="E932" s="106" t="s">
        <v>68</v>
      </c>
      <c r="F932" s="127" t="s">
        <v>68</v>
      </c>
      <c r="G932" s="76" t="s">
        <v>68</v>
      </c>
      <c r="H932" s="97" t="s">
        <v>68</v>
      </c>
    </row>
    <row r="933" spans="1:8" ht="12.95" customHeight="1">
      <c r="A933" s="4" t="s">
        <v>68</v>
      </c>
      <c r="B933" s="66" t="s">
        <v>68</v>
      </c>
      <c r="C933" s="118" t="s">
        <v>68</v>
      </c>
      <c r="D933" s="127" t="s">
        <v>448</v>
      </c>
      <c r="E933" s="106" t="s">
        <v>68</v>
      </c>
      <c r="F933" s="127" t="s">
        <v>68</v>
      </c>
      <c r="G933" s="76" t="s">
        <v>68</v>
      </c>
      <c r="H933" s="97" t="s">
        <v>68</v>
      </c>
    </row>
    <row r="934" spans="1:8" ht="12.95" customHeight="1">
      <c r="A934" s="4" t="s">
        <v>68</v>
      </c>
      <c r="B934" s="67" t="s">
        <v>68</v>
      </c>
      <c r="C934" s="119" t="s">
        <v>68</v>
      </c>
      <c r="D934" s="128" t="s">
        <v>68</v>
      </c>
      <c r="E934" s="107" t="s">
        <v>443</v>
      </c>
      <c r="F934" s="128" t="s">
        <v>68</v>
      </c>
      <c r="G934" s="77" t="s">
        <v>68</v>
      </c>
      <c r="H934" s="98" t="s">
        <v>68</v>
      </c>
    </row>
    <row r="935" spans="1:8" ht="12.95" customHeight="1">
      <c r="A935" s="4" t="s">
        <v>68</v>
      </c>
      <c r="B935" s="66" t="s">
        <v>449</v>
      </c>
      <c r="C935" s="118" t="s">
        <v>450</v>
      </c>
      <c r="D935" s="127" t="s">
        <v>68</v>
      </c>
      <c r="E935" s="106" t="s">
        <v>68</v>
      </c>
      <c r="F935" s="127" t="s">
        <v>68</v>
      </c>
      <c r="G935" s="76" t="s">
        <v>68</v>
      </c>
      <c r="H935" s="97" t="s">
        <v>68</v>
      </c>
    </row>
    <row r="936" spans="1:8" ht="12.95" customHeight="1">
      <c r="A936" s="4" t="s">
        <v>68</v>
      </c>
      <c r="B936" s="66" t="s">
        <v>68</v>
      </c>
      <c r="C936" s="118" t="s">
        <v>68</v>
      </c>
      <c r="D936" s="127" t="s">
        <v>321</v>
      </c>
      <c r="E936" s="106" t="s">
        <v>68</v>
      </c>
      <c r="F936" s="127" t="s">
        <v>68</v>
      </c>
      <c r="G936" s="76" t="s">
        <v>68</v>
      </c>
      <c r="H936" s="97" t="s">
        <v>68</v>
      </c>
    </row>
    <row r="937" spans="1:8" ht="12.95" customHeight="1">
      <c r="A937" s="4" t="s">
        <v>68</v>
      </c>
      <c r="B937" s="67" t="s">
        <v>68</v>
      </c>
      <c r="C937" s="119" t="s">
        <v>68</v>
      </c>
      <c r="D937" s="128" t="s">
        <v>68</v>
      </c>
      <c r="E937" s="107" t="s">
        <v>452</v>
      </c>
      <c r="F937" s="128" t="s">
        <v>68</v>
      </c>
      <c r="G937" s="77" t="s">
        <v>68</v>
      </c>
      <c r="H937" s="98" t="s">
        <v>68</v>
      </c>
    </row>
    <row r="938" spans="1:8" ht="12.95" customHeight="1">
      <c r="A938" s="4" t="s">
        <v>68</v>
      </c>
      <c r="B938" s="66" t="s">
        <v>248</v>
      </c>
      <c r="C938" s="118" t="s">
        <v>14</v>
      </c>
      <c r="D938" s="127" t="s">
        <v>68</v>
      </c>
      <c r="E938" s="106" t="s">
        <v>68</v>
      </c>
      <c r="F938" s="127" t="s">
        <v>68</v>
      </c>
      <c r="G938" s="76" t="s">
        <v>68</v>
      </c>
      <c r="H938" s="97" t="s">
        <v>68</v>
      </c>
    </row>
    <row r="939" spans="1:8" ht="12.95" customHeight="1">
      <c r="A939" s="4" t="s">
        <v>68</v>
      </c>
      <c r="B939" s="66" t="s">
        <v>391</v>
      </c>
      <c r="C939" s="118" t="s">
        <v>68</v>
      </c>
      <c r="D939" s="127" t="s">
        <v>447</v>
      </c>
      <c r="E939" s="106" t="s">
        <v>68</v>
      </c>
      <c r="F939" s="127" t="s">
        <v>68</v>
      </c>
      <c r="G939" s="76" t="s">
        <v>68</v>
      </c>
      <c r="H939" s="97" t="s">
        <v>68</v>
      </c>
    </row>
    <row r="940" spans="1:8" ht="12.95" customHeight="1">
      <c r="A940" s="4" t="s">
        <v>68</v>
      </c>
      <c r="B940" s="67" t="s">
        <v>254</v>
      </c>
      <c r="C940" s="119" t="s">
        <v>68</v>
      </c>
      <c r="D940" s="128" t="s">
        <v>68</v>
      </c>
      <c r="E940" s="107" t="s">
        <v>330</v>
      </c>
      <c r="F940" s="128" t="s">
        <v>68</v>
      </c>
      <c r="G940" s="77" t="s">
        <v>68</v>
      </c>
      <c r="H940" s="98" t="s">
        <v>68</v>
      </c>
    </row>
    <row r="941" spans="1:8" ht="12.95" customHeight="1">
      <c r="A941" s="4" t="s">
        <v>68</v>
      </c>
      <c r="B941" s="66" t="s">
        <v>248</v>
      </c>
      <c r="C941" s="118" t="s">
        <v>367</v>
      </c>
      <c r="D941" s="127" t="s">
        <v>68</v>
      </c>
      <c r="E941" s="106" t="s">
        <v>68</v>
      </c>
      <c r="F941" s="127" t="s">
        <v>68</v>
      </c>
      <c r="G941" s="76" t="s">
        <v>68</v>
      </c>
      <c r="H941" s="97" t="s">
        <v>68</v>
      </c>
    </row>
    <row r="942" spans="1:8" ht="12.95" customHeight="1">
      <c r="A942" s="4" t="s">
        <v>68</v>
      </c>
      <c r="B942" s="66" t="s">
        <v>391</v>
      </c>
      <c r="C942" s="118" t="s">
        <v>68</v>
      </c>
      <c r="D942" s="127" t="s">
        <v>453</v>
      </c>
      <c r="E942" s="106" t="s">
        <v>68</v>
      </c>
      <c r="F942" s="127" t="s">
        <v>68</v>
      </c>
      <c r="G942" s="76" t="s">
        <v>68</v>
      </c>
      <c r="H942" s="97" t="s">
        <v>68</v>
      </c>
    </row>
    <row r="943" spans="1:8" ht="12.95" customHeight="1">
      <c r="A943" s="4" t="s">
        <v>68</v>
      </c>
      <c r="B943" s="67" t="s">
        <v>254</v>
      </c>
      <c r="C943" s="119" t="s">
        <v>68</v>
      </c>
      <c r="D943" s="128" t="s">
        <v>68</v>
      </c>
      <c r="E943" s="107" t="s">
        <v>330</v>
      </c>
      <c r="F943" s="128" t="s">
        <v>68</v>
      </c>
      <c r="G943" s="77" t="s">
        <v>68</v>
      </c>
      <c r="H943" s="98" t="s">
        <v>68</v>
      </c>
    </row>
    <row r="944" spans="1:8" ht="12.95" customHeight="1">
      <c r="A944" s="4" t="s">
        <v>68</v>
      </c>
      <c r="B944" s="66" t="s">
        <v>248</v>
      </c>
      <c r="C944" s="118" t="s">
        <v>451</v>
      </c>
      <c r="D944" s="127" t="s">
        <v>68</v>
      </c>
      <c r="E944" s="106" t="s">
        <v>68</v>
      </c>
      <c r="F944" s="127" t="s">
        <v>68</v>
      </c>
      <c r="G944" s="76" t="s">
        <v>68</v>
      </c>
      <c r="H944" s="97" t="s">
        <v>68</v>
      </c>
    </row>
    <row r="945" spans="1:8" ht="12.95" customHeight="1">
      <c r="A945" s="4" t="s">
        <v>68</v>
      </c>
      <c r="B945" s="66" t="s">
        <v>391</v>
      </c>
      <c r="C945" s="118" t="s">
        <v>68</v>
      </c>
      <c r="D945" s="127" t="s">
        <v>350</v>
      </c>
      <c r="E945" s="106" t="s">
        <v>68</v>
      </c>
      <c r="F945" s="127" t="s">
        <v>68</v>
      </c>
      <c r="G945" s="76" t="s">
        <v>68</v>
      </c>
      <c r="H945" s="97" t="s">
        <v>68</v>
      </c>
    </row>
    <row r="946" spans="1:8" ht="12.95" customHeight="1">
      <c r="A946" s="4" t="s">
        <v>68</v>
      </c>
      <c r="B946" s="67" t="s">
        <v>254</v>
      </c>
      <c r="C946" s="119" t="s">
        <v>68</v>
      </c>
      <c r="D946" s="128" t="s">
        <v>68</v>
      </c>
      <c r="E946" s="107" t="s">
        <v>330</v>
      </c>
      <c r="F946" s="128" t="s">
        <v>68</v>
      </c>
      <c r="G946" s="77" t="s">
        <v>68</v>
      </c>
      <c r="H946" s="98" t="s">
        <v>68</v>
      </c>
    </row>
    <row r="947" spans="1:8" ht="12.95" customHeight="1">
      <c r="A947" s="4" t="s">
        <v>68</v>
      </c>
      <c r="B947" s="66" t="s">
        <v>74</v>
      </c>
      <c r="C947" s="118" t="s">
        <v>373</v>
      </c>
      <c r="D947" s="127" t="s">
        <v>68</v>
      </c>
      <c r="E947" s="106" t="s">
        <v>68</v>
      </c>
      <c r="F947" s="127" t="s">
        <v>68</v>
      </c>
      <c r="G947" s="76" t="s">
        <v>68</v>
      </c>
      <c r="H947" s="97" t="s">
        <v>68</v>
      </c>
    </row>
    <row r="948" spans="1:8" ht="12.95" customHeight="1">
      <c r="A948" s="4" t="s">
        <v>68</v>
      </c>
      <c r="B948" s="66" t="s">
        <v>140</v>
      </c>
      <c r="C948" s="118" t="s">
        <v>68</v>
      </c>
      <c r="D948" s="127" t="s">
        <v>454</v>
      </c>
      <c r="E948" s="106" t="s">
        <v>68</v>
      </c>
      <c r="F948" s="127" t="s">
        <v>68</v>
      </c>
      <c r="G948" s="76" t="s">
        <v>68</v>
      </c>
      <c r="H948" s="97" t="s">
        <v>68</v>
      </c>
    </row>
    <row r="949" spans="1:8" ht="12.95" customHeight="1">
      <c r="A949" s="4" t="s">
        <v>68</v>
      </c>
      <c r="B949" s="67" t="s">
        <v>68</v>
      </c>
      <c r="C949" s="119" t="s">
        <v>68</v>
      </c>
      <c r="D949" s="128" t="s">
        <v>68</v>
      </c>
      <c r="E949" s="107" t="s">
        <v>330</v>
      </c>
      <c r="F949" s="128" t="s">
        <v>68</v>
      </c>
      <c r="G949" s="77" t="s">
        <v>68</v>
      </c>
      <c r="H949" s="98" t="s">
        <v>68</v>
      </c>
    </row>
    <row r="950" spans="1:8" ht="12.95" customHeight="1">
      <c r="A950" s="4" t="s">
        <v>68</v>
      </c>
      <c r="B950" s="66" t="s">
        <v>74</v>
      </c>
      <c r="C950" s="118" t="s">
        <v>455</v>
      </c>
      <c r="D950" s="127" t="s">
        <v>68</v>
      </c>
      <c r="E950" s="106" t="s">
        <v>68</v>
      </c>
      <c r="F950" s="127" t="s">
        <v>68</v>
      </c>
      <c r="G950" s="76" t="s">
        <v>68</v>
      </c>
      <c r="H950" s="97" t="s">
        <v>68</v>
      </c>
    </row>
    <row r="951" spans="1:8" ht="12.95" customHeight="1">
      <c r="A951" s="4" t="s">
        <v>68</v>
      </c>
      <c r="B951" s="66" t="s">
        <v>140</v>
      </c>
      <c r="C951" s="118" t="s">
        <v>68</v>
      </c>
      <c r="D951" s="127" t="s">
        <v>350</v>
      </c>
      <c r="E951" s="106" t="s">
        <v>68</v>
      </c>
      <c r="F951" s="127" t="s">
        <v>68</v>
      </c>
      <c r="G951" s="76" t="s">
        <v>68</v>
      </c>
      <c r="H951" s="97" t="s">
        <v>68</v>
      </c>
    </row>
    <row r="952" spans="1:8" ht="12.95" customHeight="1">
      <c r="A952" s="4" t="s">
        <v>68</v>
      </c>
      <c r="B952" s="67" t="s">
        <v>68</v>
      </c>
      <c r="C952" s="119" t="s">
        <v>68</v>
      </c>
      <c r="D952" s="128" t="s">
        <v>68</v>
      </c>
      <c r="E952" s="107" t="s">
        <v>330</v>
      </c>
      <c r="F952" s="128" t="s">
        <v>68</v>
      </c>
      <c r="G952" s="77" t="s">
        <v>68</v>
      </c>
      <c r="H952" s="98" t="s">
        <v>68</v>
      </c>
    </row>
    <row r="953" spans="1:8" ht="12.95" customHeight="1">
      <c r="A953" s="4" t="s">
        <v>68</v>
      </c>
      <c r="B953" s="66" t="s">
        <v>456</v>
      </c>
      <c r="C953" s="118" t="s">
        <v>461</v>
      </c>
      <c r="D953" s="127" t="s">
        <v>68</v>
      </c>
      <c r="E953" s="106" t="s">
        <v>68</v>
      </c>
      <c r="F953" s="127" t="s">
        <v>68</v>
      </c>
      <c r="G953" s="76" t="s">
        <v>68</v>
      </c>
      <c r="H953" s="97" t="s">
        <v>68</v>
      </c>
    </row>
    <row r="954" spans="1:8" ht="12.95" customHeight="1">
      <c r="A954" s="4" t="s">
        <v>68</v>
      </c>
      <c r="B954" s="66" t="s">
        <v>458</v>
      </c>
      <c r="C954" s="118" t="s">
        <v>68</v>
      </c>
      <c r="D954" s="127" t="s">
        <v>462</v>
      </c>
      <c r="E954" s="106" t="s">
        <v>68</v>
      </c>
      <c r="F954" s="127" t="s">
        <v>68</v>
      </c>
      <c r="G954" s="76" t="s">
        <v>68</v>
      </c>
      <c r="H954" s="97" t="s">
        <v>68</v>
      </c>
    </row>
    <row r="955" spans="1:8" ht="12.95" customHeight="1">
      <c r="A955" s="4" t="s">
        <v>68</v>
      </c>
      <c r="B955" s="67" t="s">
        <v>459</v>
      </c>
      <c r="C955" s="119" t="s">
        <v>68</v>
      </c>
      <c r="D955" s="128" t="s">
        <v>68</v>
      </c>
      <c r="E955" s="107" t="s">
        <v>443</v>
      </c>
      <c r="F955" s="128" t="s">
        <v>68</v>
      </c>
      <c r="G955" s="77" t="s">
        <v>68</v>
      </c>
      <c r="H955" s="98" t="s">
        <v>68</v>
      </c>
    </row>
    <row r="956" spans="1:8" ht="12.95" customHeight="1">
      <c r="A956" s="4" t="s">
        <v>68</v>
      </c>
      <c r="B956" s="68" t="s">
        <v>30</v>
      </c>
      <c r="C956" s="118" t="s">
        <v>68</v>
      </c>
      <c r="D956" s="127" t="s">
        <v>68</v>
      </c>
      <c r="E956" s="106" t="s">
        <v>68</v>
      </c>
      <c r="F956" s="127" t="s">
        <v>68</v>
      </c>
      <c r="G956" s="76" t="s">
        <v>68</v>
      </c>
      <c r="H956" s="97" t="s">
        <v>68</v>
      </c>
    </row>
    <row r="957" spans="1:8" ht="12.95" customHeight="1">
      <c r="A957" s="4" t="s">
        <v>68</v>
      </c>
      <c r="B957" s="66" t="s">
        <v>68</v>
      </c>
      <c r="C957" s="118" t="s">
        <v>68</v>
      </c>
      <c r="D957" s="127" t="s">
        <v>68</v>
      </c>
      <c r="E957" s="106" t="s">
        <v>68</v>
      </c>
      <c r="F957" s="127" t="s">
        <v>68</v>
      </c>
      <c r="G957" s="76" t="s">
        <v>68</v>
      </c>
      <c r="H957" s="97" t="s">
        <v>68</v>
      </c>
    </row>
    <row r="958" spans="1:8" ht="12.95" customHeight="1">
      <c r="A958" s="4" t="s">
        <v>68</v>
      </c>
      <c r="B958" s="67" t="s">
        <v>68</v>
      </c>
      <c r="C958" s="119" t="s">
        <v>68</v>
      </c>
      <c r="D958" s="128" t="s">
        <v>68</v>
      </c>
      <c r="E958" s="107" t="s">
        <v>68</v>
      </c>
      <c r="F958" s="128" t="s">
        <v>68</v>
      </c>
      <c r="G958" s="77" t="s">
        <v>68</v>
      </c>
      <c r="H958" s="98" t="s">
        <v>68</v>
      </c>
    </row>
    <row r="959" spans="1:8" ht="12.95" customHeight="1">
      <c r="A959" s="4"/>
      <c r="B959" s="69"/>
      <c r="C959" s="120"/>
      <c r="D959" s="129"/>
      <c r="E959" s="85"/>
      <c r="F959" s="129"/>
      <c r="G959" s="78"/>
      <c r="H959" s="99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100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1"/>
    </row>
    <row r="962" spans="1:8" ht="12.95" customHeight="1">
      <c r="A962" s="4"/>
      <c r="B962" s="69"/>
      <c r="C962" s="120"/>
      <c r="D962" s="129"/>
      <c r="E962" s="85"/>
      <c r="F962" s="129"/>
      <c r="G962" s="78"/>
      <c r="H962" s="99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100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1"/>
    </row>
    <row r="965" spans="1:8" ht="12.95" customHeight="1">
      <c r="A965" s="4"/>
      <c r="B965" s="69"/>
      <c r="C965" s="120"/>
      <c r="D965" s="129"/>
      <c r="E965" s="85"/>
      <c r="F965" s="129"/>
      <c r="G965" s="78"/>
      <c r="H965" s="99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100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1"/>
    </row>
    <row r="968" spans="1:8" ht="12.95" customHeight="1">
      <c r="A968" s="4"/>
      <c r="B968" s="69"/>
      <c r="C968" s="120"/>
      <c r="D968" s="129"/>
      <c r="E968" s="85"/>
      <c r="F968" s="129"/>
      <c r="G968" s="78"/>
      <c r="H968" s="99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100"/>
    </row>
    <row r="970" spans="1:8" ht="12.95" customHeight="1">
      <c r="A970" s="4"/>
      <c r="B970" s="71"/>
      <c r="C970" s="122"/>
      <c r="D970" s="128"/>
      <c r="E970" s="86"/>
      <c r="F970" s="134"/>
      <c r="G970" s="77"/>
      <c r="H970" s="101"/>
    </row>
    <row r="971" spans="1:8" ht="12.95" customHeight="1">
      <c r="A971" s="4"/>
      <c r="B971" s="69"/>
      <c r="C971" s="120"/>
      <c r="D971" s="129"/>
      <c r="E971" s="85"/>
      <c r="F971" s="129"/>
      <c r="G971" s="78"/>
      <c r="H971" s="99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100"/>
    </row>
    <row r="973" spans="1:8" ht="12.95" customHeight="1">
      <c r="A973" s="4"/>
      <c r="B973" s="72"/>
      <c r="C973" s="123"/>
      <c r="D973" s="131"/>
      <c r="E973" s="88"/>
      <c r="F973" s="131"/>
      <c r="G973" s="80"/>
      <c r="H973" s="102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43</v>
      </c>
    </row>
    <row r="976" spans="1:8" s="62" customFormat="1" ht="18" customHeight="1">
      <c r="B976" s="63" t="s">
        <v>250</v>
      </c>
      <c r="C976" s="63"/>
      <c r="D976" s="63"/>
      <c r="E976" s="63"/>
      <c r="F976" s="63"/>
      <c r="G976" s="63"/>
      <c r="H976" s="94" t="s">
        <v>164</v>
      </c>
    </row>
    <row r="977" spans="1:8" ht="21" customHeight="1">
      <c r="A977" s="4"/>
      <c r="B977" s="116" t="s">
        <v>107</v>
      </c>
      <c r="C977" s="117"/>
      <c r="D977" s="117" t="s">
        <v>439</v>
      </c>
      <c r="E977" s="117"/>
      <c r="F977" s="117"/>
      <c r="G977" s="117" t="s">
        <v>465</v>
      </c>
      <c r="H977" s="124"/>
    </row>
    <row r="978" spans="1:8" ht="21" customHeight="1">
      <c r="A978" s="4"/>
      <c r="B978" s="125" t="s">
        <v>5</v>
      </c>
      <c r="C978" s="126" t="s">
        <v>40</v>
      </c>
      <c r="D978" s="126" t="s">
        <v>32</v>
      </c>
      <c r="E978" s="126" t="s">
        <v>19</v>
      </c>
      <c r="F978" s="126" t="s">
        <v>9</v>
      </c>
      <c r="G978" s="126" t="s">
        <v>38</v>
      </c>
      <c r="H978" s="136" t="s">
        <v>25</v>
      </c>
    </row>
    <row r="979" spans="1:8" ht="12.95" customHeight="1">
      <c r="A979" s="4" t="s">
        <v>68</v>
      </c>
      <c r="B979" s="66" t="s">
        <v>466</v>
      </c>
      <c r="C979" s="118" t="s">
        <v>401</v>
      </c>
      <c r="D979" s="127" t="s">
        <v>68</v>
      </c>
      <c r="E979" s="106" t="s">
        <v>68</v>
      </c>
      <c r="F979" s="127" t="s">
        <v>68</v>
      </c>
      <c r="G979" s="76" t="s">
        <v>68</v>
      </c>
      <c r="H979" s="97" t="s">
        <v>68</v>
      </c>
    </row>
    <row r="980" spans="1:8" ht="12.95" customHeight="1">
      <c r="A980" s="4" t="s">
        <v>68</v>
      </c>
      <c r="B980" s="66" t="s">
        <v>1</v>
      </c>
      <c r="C980" s="118" t="s">
        <v>467</v>
      </c>
      <c r="D980" s="127" t="s">
        <v>321</v>
      </c>
      <c r="E980" s="106" t="s">
        <v>68</v>
      </c>
      <c r="F980" s="127" t="s">
        <v>68</v>
      </c>
      <c r="G980" s="76" t="s">
        <v>68</v>
      </c>
      <c r="H980" s="97" t="s">
        <v>68</v>
      </c>
    </row>
    <row r="981" spans="1:8" ht="12.95" customHeight="1">
      <c r="A981" s="4" t="s">
        <v>68</v>
      </c>
      <c r="B981" s="67" t="s">
        <v>68</v>
      </c>
      <c r="C981" s="119" t="s">
        <v>78</v>
      </c>
      <c r="D981" s="128" t="s">
        <v>68</v>
      </c>
      <c r="E981" s="107" t="s">
        <v>443</v>
      </c>
      <c r="F981" s="128" t="s">
        <v>68</v>
      </c>
      <c r="G981" s="77" t="s">
        <v>68</v>
      </c>
      <c r="H981" s="98" t="s">
        <v>68</v>
      </c>
    </row>
    <row r="982" spans="1:8" ht="12.95" customHeight="1">
      <c r="A982" s="4" t="s">
        <v>68</v>
      </c>
      <c r="B982" s="66" t="s">
        <v>466</v>
      </c>
      <c r="C982" s="118" t="s">
        <v>401</v>
      </c>
      <c r="D982" s="127" t="s">
        <v>68</v>
      </c>
      <c r="E982" s="106" t="s">
        <v>68</v>
      </c>
      <c r="F982" s="127" t="s">
        <v>68</v>
      </c>
      <c r="G982" s="76" t="s">
        <v>68</v>
      </c>
      <c r="H982" s="97" t="s">
        <v>68</v>
      </c>
    </row>
    <row r="983" spans="1:8" ht="12.95" customHeight="1">
      <c r="A983" s="4" t="s">
        <v>68</v>
      </c>
      <c r="B983" s="66" t="s">
        <v>1</v>
      </c>
      <c r="C983" s="118" t="s">
        <v>33</v>
      </c>
      <c r="D983" s="127" t="s">
        <v>321</v>
      </c>
      <c r="E983" s="106" t="s">
        <v>68</v>
      </c>
      <c r="F983" s="127" t="s">
        <v>68</v>
      </c>
      <c r="G983" s="76" t="s">
        <v>68</v>
      </c>
      <c r="H983" s="97" t="s">
        <v>68</v>
      </c>
    </row>
    <row r="984" spans="1:8" ht="12.95" customHeight="1">
      <c r="A984" s="4" t="s">
        <v>68</v>
      </c>
      <c r="B984" s="67" t="s">
        <v>68</v>
      </c>
      <c r="C984" s="119" t="s">
        <v>78</v>
      </c>
      <c r="D984" s="128" t="s">
        <v>68</v>
      </c>
      <c r="E984" s="107" t="s">
        <v>443</v>
      </c>
      <c r="F984" s="128" t="s">
        <v>68</v>
      </c>
      <c r="G984" s="77" t="s">
        <v>68</v>
      </c>
      <c r="H984" s="98" t="s">
        <v>68</v>
      </c>
    </row>
    <row r="985" spans="1:8" ht="12.95" customHeight="1">
      <c r="A985" s="4" t="s">
        <v>68</v>
      </c>
      <c r="B985" s="66" t="s">
        <v>466</v>
      </c>
      <c r="C985" s="118" t="s">
        <v>469</v>
      </c>
      <c r="D985" s="127" t="s">
        <v>68</v>
      </c>
      <c r="E985" s="106" t="s">
        <v>68</v>
      </c>
      <c r="F985" s="127" t="s">
        <v>68</v>
      </c>
      <c r="G985" s="76" t="s">
        <v>68</v>
      </c>
      <c r="H985" s="97" t="s">
        <v>68</v>
      </c>
    </row>
    <row r="986" spans="1:8" ht="12.95" customHeight="1">
      <c r="A986" s="4" t="s">
        <v>68</v>
      </c>
      <c r="B986" s="66" t="s">
        <v>1</v>
      </c>
      <c r="C986" s="118" t="s">
        <v>470</v>
      </c>
      <c r="D986" s="127" t="s">
        <v>321</v>
      </c>
      <c r="E986" s="106" t="s">
        <v>68</v>
      </c>
      <c r="F986" s="127" t="s">
        <v>68</v>
      </c>
      <c r="G986" s="76" t="s">
        <v>68</v>
      </c>
      <c r="H986" s="97" t="s">
        <v>68</v>
      </c>
    </row>
    <row r="987" spans="1:8" ht="12.95" customHeight="1">
      <c r="A987" s="4" t="s">
        <v>68</v>
      </c>
      <c r="B987" s="67" t="s">
        <v>68</v>
      </c>
      <c r="C987" s="119" t="s">
        <v>78</v>
      </c>
      <c r="D987" s="128" t="s">
        <v>68</v>
      </c>
      <c r="E987" s="107" t="s">
        <v>443</v>
      </c>
      <c r="F987" s="128" t="s">
        <v>68</v>
      </c>
      <c r="G987" s="77" t="s">
        <v>68</v>
      </c>
      <c r="H987" s="98" t="s">
        <v>68</v>
      </c>
    </row>
    <row r="988" spans="1:8" ht="12.95" customHeight="1">
      <c r="A988" s="4" t="s">
        <v>68</v>
      </c>
      <c r="B988" s="66" t="s">
        <v>466</v>
      </c>
      <c r="C988" s="118" t="s">
        <v>471</v>
      </c>
      <c r="D988" s="127" t="s">
        <v>68</v>
      </c>
      <c r="E988" s="106" t="s">
        <v>68</v>
      </c>
      <c r="F988" s="127" t="s">
        <v>68</v>
      </c>
      <c r="G988" s="76" t="s">
        <v>68</v>
      </c>
      <c r="H988" s="97" t="s">
        <v>68</v>
      </c>
    </row>
    <row r="989" spans="1:8" ht="12.95" customHeight="1">
      <c r="A989" s="4" t="s">
        <v>68</v>
      </c>
      <c r="B989" s="66" t="s">
        <v>68</v>
      </c>
      <c r="C989" s="118" t="s">
        <v>68</v>
      </c>
      <c r="D989" s="127" t="s">
        <v>75</v>
      </c>
      <c r="E989" s="106" t="s">
        <v>68</v>
      </c>
      <c r="F989" s="127" t="s">
        <v>68</v>
      </c>
      <c r="G989" s="76" t="s">
        <v>68</v>
      </c>
      <c r="H989" s="97" t="s">
        <v>68</v>
      </c>
    </row>
    <row r="990" spans="1:8" ht="12.95" customHeight="1">
      <c r="A990" s="4" t="s">
        <v>68</v>
      </c>
      <c r="B990" s="67" t="s">
        <v>68</v>
      </c>
      <c r="C990" s="119" t="s">
        <v>68</v>
      </c>
      <c r="D990" s="128" t="s">
        <v>68</v>
      </c>
      <c r="E990" s="107" t="s">
        <v>443</v>
      </c>
      <c r="F990" s="128" t="s">
        <v>68</v>
      </c>
      <c r="G990" s="77" t="s">
        <v>68</v>
      </c>
      <c r="H990" s="98" t="s">
        <v>68</v>
      </c>
    </row>
    <row r="991" spans="1:8" ht="12.95" customHeight="1">
      <c r="A991" s="4" t="s">
        <v>68</v>
      </c>
      <c r="B991" s="66" t="s">
        <v>248</v>
      </c>
      <c r="C991" s="118" t="s">
        <v>451</v>
      </c>
      <c r="D991" s="127" t="s">
        <v>68</v>
      </c>
      <c r="E991" s="106" t="s">
        <v>68</v>
      </c>
      <c r="F991" s="127" t="s">
        <v>68</v>
      </c>
      <c r="G991" s="76" t="s">
        <v>68</v>
      </c>
      <c r="H991" s="97" t="s">
        <v>68</v>
      </c>
    </row>
    <row r="992" spans="1:8" ht="12.95" customHeight="1">
      <c r="A992" s="4" t="s">
        <v>68</v>
      </c>
      <c r="B992" s="66" t="s">
        <v>391</v>
      </c>
      <c r="C992" s="118" t="s">
        <v>68</v>
      </c>
      <c r="D992" s="127" t="s">
        <v>442</v>
      </c>
      <c r="E992" s="106" t="s">
        <v>68</v>
      </c>
      <c r="F992" s="127" t="s">
        <v>68</v>
      </c>
      <c r="G992" s="76" t="s">
        <v>68</v>
      </c>
      <c r="H992" s="97" t="s">
        <v>68</v>
      </c>
    </row>
    <row r="993" spans="1:8" ht="12.95" customHeight="1">
      <c r="A993" s="4" t="s">
        <v>68</v>
      </c>
      <c r="B993" s="67" t="s">
        <v>254</v>
      </c>
      <c r="C993" s="119" t="s">
        <v>68</v>
      </c>
      <c r="D993" s="128" t="s">
        <v>68</v>
      </c>
      <c r="E993" s="107" t="s">
        <v>330</v>
      </c>
      <c r="F993" s="128" t="s">
        <v>68</v>
      </c>
      <c r="G993" s="77" t="s">
        <v>68</v>
      </c>
      <c r="H993" s="98" t="s">
        <v>68</v>
      </c>
    </row>
    <row r="994" spans="1:8" ht="12.95" customHeight="1">
      <c r="A994" s="4" t="s">
        <v>68</v>
      </c>
      <c r="B994" s="66" t="s">
        <v>74</v>
      </c>
      <c r="C994" s="118" t="s">
        <v>455</v>
      </c>
      <c r="D994" s="127" t="s">
        <v>68</v>
      </c>
      <c r="E994" s="106" t="s">
        <v>68</v>
      </c>
      <c r="F994" s="127" t="s">
        <v>68</v>
      </c>
      <c r="G994" s="76" t="s">
        <v>68</v>
      </c>
      <c r="H994" s="97" t="s">
        <v>68</v>
      </c>
    </row>
    <row r="995" spans="1:8" ht="12.95" customHeight="1">
      <c r="A995" s="4" t="s">
        <v>68</v>
      </c>
      <c r="B995" s="66" t="s">
        <v>140</v>
      </c>
      <c r="C995" s="118" t="s">
        <v>68</v>
      </c>
      <c r="D995" s="127" t="s">
        <v>442</v>
      </c>
      <c r="E995" s="106" t="s">
        <v>68</v>
      </c>
      <c r="F995" s="127" t="s">
        <v>68</v>
      </c>
      <c r="G995" s="76" t="s">
        <v>68</v>
      </c>
      <c r="H995" s="97" t="s">
        <v>68</v>
      </c>
    </row>
    <row r="996" spans="1:8" ht="12.95" customHeight="1">
      <c r="A996" s="4" t="s">
        <v>68</v>
      </c>
      <c r="B996" s="67" t="s">
        <v>68</v>
      </c>
      <c r="C996" s="119" t="s">
        <v>68</v>
      </c>
      <c r="D996" s="128" t="s">
        <v>68</v>
      </c>
      <c r="E996" s="107" t="s">
        <v>330</v>
      </c>
      <c r="F996" s="128" t="s">
        <v>68</v>
      </c>
      <c r="G996" s="77" t="s">
        <v>68</v>
      </c>
      <c r="H996" s="98" t="s">
        <v>68</v>
      </c>
    </row>
    <row r="997" spans="1:8" ht="12.95" customHeight="1">
      <c r="A997" s="4" t="s">
        <v>68</v>
      </c>
      <c r="B997" s="66" t="s">
        <v>456</v>
      </c>
      <c r="C997" s="118" t="s">
        <v>461</v>
      </c>
      <c r="D997" s="127" t="s">
        <v>68</v>
      </c>
      <c r="E997" s="106" t="s">
        <v>68</v>
      </c>
      <c r="F997" s="127" t="s">
        <v>68</v>
      </c>
      <c r="G997" s="76" t="s">
        <v>68</v>
      </c>
      <c r="H997" s="97" t="s">
        <v>68</v>
      </c>
    </row>
    <row r="998" spans="1:8" ht="12.95" customHeight="1">
      <c r="A998" s="4" t="s">
        <v>68</v>
      </c>
      <c r="B998" s="66" t="s">
        <v>458</v>
      </c>
      <c r="C998" s="118" t="s">
        <v>68</v>
      </c>
      <c r="D998" s="127" t="s">
        <v>369</v>
      </c>
      <c r="E998" s="106" t="s">
        <v>68</v>
      </c>
      <c r="F998" s="127" t="s">
        <v>68</v>
      </c>
      <c r="G998" s="76" t="s">
        <v>68</v>
      </c>
      <c r="H998" s="97" t="s">
        <v>68</v>
      </c>
    </row>
    <row r="999" spans="1:8" ht="12.95" customHeight="1">
      <c r="A999" s="4" t="s">
        <v>68</v>
      </c>
      <c r="B999" s="67" t="s">
        <v>459</v>
      </c>
      <c r="C999" s="119" t="s">
        <v>68</v>
      </c>
      <c r="D999" s="128" t="s">
        <v>68</v>
      </c>
      <c r="E999" s="107" t="s">
        <v>443</v>
      </c>
      <c r="F999" s="128" t="s">
        <v>68</v>
      </c>
      <c r="G999" s="77" t="s">
        <v>68</v>
      </c>
      <c r="H999" s="98" t="s">
        <v>68</v>
      </c>
    </row>
    <row r="1000" spans="1:8" ht="12.95" customHeight="1">
      <c r="A1000" s="4" t="s">
        <v>68</v>
      </c>
      <c r="B1000" s="68" t="s">
        <v>30</v>
      </c>
      <c r="C1000" s="118" t="s">
        <v>68</v>
      </c>
      <c r="D1000" s="127" t="s">
        <v>68</v>
      </c>
      <c r="E1000" s="106" t="s">
        <v>68</v>
      </c>
      <c r="F1000" s="127" t="s">
        <v>68</v>
      </c>
      <c r="G1000" s="76" t="s">
        <v>68</v>
      </c>
      <c r="H1000" s="97" t="s">
        <v>68</v>
      </c>
    </row>
    <row r="1001" spans="1:8" ht="12.95" customHeight="1">
      <c r="A1001" s="4" t="s">
        <v>68</v>
      </c>
      <c r="B1001" s="66" t="s">
        <v>68</v>
      </c>
      <c r="C1001" s="118" t="s">
        <v>68</v>
      </c>
      <c r="D1001" s="127" t="s">
        <v>68</v>
      </c>
      <c r="E1001" s="106" t="s">
        <v>68</v>
      </c>
      <c r="F1001" s="127" t="s">
        <v>68</v>
      </c>
      <c r="G1001" s="76" t="s">
        <v>68</v>
      </c>
      <c r="H1001" s="97" t="s">
        <v>68</v>
      </c>
    </row>
    <row r="1002" spans="1:8" ht="12.95" customHeight="1">
      <c r="A1002" s="4" t="s">
        <v>68</v>
      </c>
      <c r="B1002" s="67" t="s">
        <v>68</v>
      </c>
      <c r="C1002" s="119" t="s">
        <v>68</v>
      </c>
      <c r="D1002" s="128" t="s">
        <v>68</v>
      </c>
      <c r="E1002" s="107" t="s">
        <v>68</v>
      </c>
      <c r="F1002" s="128" t="s">
        <v>68</v>
      </c>
      <c r="G1002" s="77" t="s">
        <v>68</v>
      </c>
      <c r="H1002" s="98" t="s">
        <v>68</v>
      </c>
    </row>
    <row r="1003" spans="1:8" ht="12.95" customHeight="1">
      <c r="A1003" s="4"/>
      <c r="B1003" s="69"/>
      <c r="C1003" s="120"/>
      <c r="D1003" s="129"/>
      <c r="E1003" s="85"/>
      <c r="F1003" s="129"/>
      <c r="G1003" s="78"/>
      <c r="H1003" s="99"/>
    </row>
    <row r="1004" spans="1:8" ht="12.95" customHeight="1">
      <c r="A1004" s="4"/>
      <c r="B1004" s="70"/>
      <c r="C1004" s="121"/>
      <c r="D1004" s="127"/>
      <c r="E1004" s="83"/>
      <c r="F1004" s="127"/>
      <c r="G1004" s="76"/>
      <c r="H1004" s="100"/>
    </row>
    <row r="1005" spans="1:8" ht="12.95" customHeight="1">
      <c r="A1005" s="4"/>
      <c r="B1005" s="71"/>
      <c r="C1005" s="122"/>
      <c r="D1005" s="128"/>
      <c r="E1005" s="82"/>
      <c r="F1005" s="128"/>
      <c r="G1005" s="77"/>
      <c r="H1005" s="101"/>
    </row>
    <row r="1006" spans="1:8" ht="12.95" customHeight="1">
      <c r="A1006" s="4"/>
      <c r="B1006" s="69"/>
      <c r="C1006" s="120"/>
      <c r="D1006" s="129"/>
      <c r="E1006" s="85"/>
      <c r="F1006" s="129"/>
      <c r="G1006" s="78"/>
      <c r="H1006" s="99"/>
    </row>
    <row r="1007" spans="1:8" ht="12.95" customHeight="1">
      <c r="A1007" s="4"/>
      <c r="B1007" s="70"/>
      <c r="C1007" s="121"/>
      <c r="D1007" s="127"/>
      <c r="E1007" s="83"/>
      <c r="F1007" s="127"/>
      <c r="G1007" s="76"/>
      <c r="H1007" s="100"/>
    </row>
    <row r="1008" spans="1:8" ht="12.95" customHeight="1">
      <c r="A1008" s="4"/>
      <c r="B1008" s="71"/>
      <c r="C1008" s="122"/>
      <c r="D1008" s="128"/>
      <c r="E1008" s="82"/>
      <c r="F1008" s="128"/>
      <c r="G1008" s="77"/>
      <c r="H1008" s="101"/>
    </row>
    <row r="1009" spans="1:8" ht="12.95" customHeight="1">
      <c r="A1009" s="4"/>
      <c r="B1009" s="69"/>
      <c r="C1009" s="120"/>
      <c r="D1009" s="129"/>
      <c r="E1009" s="85"/>
      <c r="F1009" s="129"/>
      <c r="G1009" s="78"/>
      <c r="H1009" s="99"/>
    </row>
    <row r="1010" spans="1:8" ht="12.95" customHeight="1">
      <c r="A1010" s="4"/>
      <c r="B1010" s="70"/>
      <c r="C1010" s="121"/>
      <c r="D1010" s="127"/>
      <c r="E1010" s="83"/>
      <c r="F1010" s="127"/>
      <c r="G1010" s="76"/>
      <c r="H1010" s="100"/>
    </row>
    <row r="1011" spans="1:8" ht="12.95" customHeight="1">
      <c r="A1011" s="4"/>
      <c r="B1011" s="71"/>
      <c r="C1011" s="122"/>
      <c r="D1011" s="128"/>
      <c r="E1011" s="82"/>
      <c r="F1011" s="128"/>
      <c r="G1011" s="77"/>
      <c r="H1011" s="101"/>
    </row>
    <row r="1012" spans="1:8" ht="12.95" customHeight="1">
      <c r="A1012" s="4"/>
      <c r="B1012" s="69"/>
      <c r="C1012" s="120"/>
      <c r="D1012" s="129"/>
      <c r="E1012" s="85"/>
      <c r="F1012" s="129"/>
      <c r="G1012" s="78"/>
      <c r="H1012" s="99"/>
    </row>
    <row r="1013" spans="1:8" ht="12.95" customHeight="1">
      <c r="A1013" s="4"/>
      <c r="B1013" s="70"/>
      <c r="C1013" s="121"/>
      <c r="D1013" s="127"/>
      <c r="E1013" s="83"/>
      <c r="F1013" s="127"/>
      <c r="G1013" s="76"/>
      <c r="H1013" s="100"/>
    </row>
    <row r="1014" spans="1:8" ht="12.95" customHeight="1">
      <c r="A1014" s="4"/>
      <c r="B1014" s="71"/>
      <c r="C1014" s="122"/>
      <c r="D1014" s="128"/>
      <c r="E1014" s="82"/>
      <c r="F1014" s="128"/>
      <c r="G1014" s="77"/>
      <c r="H1014" s="101"/>
    </row>
    <row r="1015" spans="1:8" ht="12.95" customHeight="1">
      <c r="A1015" s="4"/>
      <c r="B1015" s="69"/>
      <c r="C1015" s="120"/>
      <c r="D1015" s="129"/>
      <c r="E1015" s="84"/>
      <c r="F1015" s="132"/>
      <c r="G1015" s="78"/>
      <c r="H1015" s="99"/>
    </row>
    <row r="1016" spans="1:8" ht="12.95" customHeight="1">
      <c r="A1016" s="4"/>
      <c r="B1016" s="70"/>
      <c r="C1016" s="121"/>
      <c r="D1016" s="127"/>
      <c r="E1016" s="83"/>
      <c r="F1016" s="127"/>
      <c r="G1016" s="76"/>
      <c r="H1016" s="100"/>
    </row>
    <row r="1017" spans="1:8" ht="12.95" customHeight="1">
      <c r="A1017" s="4"/>
      <c r="B1017" s="71"/>
      <c r="C1017" s="122"/>
      <c r="D1017" s="128"/>
      <c r="E1017" s="82"/>
      <c r="F1017" s="128"/>
      <c r="G1017" s="77"/>
      <c r="H1017" s="101"/>
    </row>
    <row r="1018" spans="1:8" ht="12.95" customHeight="1">
      <c r="A1018" s="4"/>
      <c r="B1018" s="69"/>
      <c r="C1018" s="120"/>
      <c r="D1018" s="129"/>
      <c r="E1018" s="85"/>
      <c r="F1018" s="129"/>
      <c r="G1018" s="78"/>
      <c r="H1018" s="99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100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1"/>
    </row>
    <row r="1021" spans="1:8" ht="12.95" customHeight="1">
      <c r="A1021" s="4"/>
      <c r="B1021" s="69"/>
      <c r="C1021" s="120"/>
      <c r="D1021" s="129"/>
      <c r="E1021" s="85"/>
      <c r="F1021" s="129"/>
      <c r="G1021" s="78"/>
      <c r="H1021" s="99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100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1"/>
    </row>
    <row r="1024" spans="1:8" ht="12.95" customHeight="1">
      <c r="A1024" s="4"/>
      <c r="B1024" s="69"/>
      <c r="C1024" s="120"/>
      <c r="D1024" s="129"/>
      <c r="E1024" s="85"/>
      <c r="F1024" s="129"/>
      <c r="G1024" s="78"/>
      <c r="H1024" s="99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100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1"/>
    </row>
    <row r="1027" spans="1:8" ht="12.95" customHeight="1">
      <c r="A1027" s="4"/>
      <c r="B1027" s="69"/>
      <c r="C1027" s="120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0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0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2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0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3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43</v>
      </c>
    </row>
    <row r="1041" spans="1:8" s="62" customFormat="1" ht="18" customHeight="1">
      <c r="B1041" s="63" t="s">
        <v>250</v>
      </c>
      <c r="C1041" s="63"/>
      <c r="D1041" s="63"/>
      <c r="E1041" s="63"/>
      <c r="F1041" s="63"/>
      <c r="G1041" s="63"/>
      <c r="H1041" s="94" t="s">
        <v>384</v>
      </c>
    </row>
    <row r="1042" spans="1:8" ht="21" customHeight="1">
      <c r="A1042" s="4"/>
      <c r="B1042" s="116" t="s">
        <v>107</v>
      </c>
      <c r="C1042" s="117"/>
      <c r="D1042" s="117" t="s">
        <v>472</v>
      </c>
      <c r="E1042" s="117"/>
      <c r="F1042" s="117"/>
      <c r="G1042" s="117" t="s">
        <v>473</v>
      </c>
      <c r="H1042" s="124"/>
    </row>
    <row r="1043" spans="1:8" ht="21" customHeight="1">
      <c r="A1043" s="4"/>
      <c r="B1043" s="125" t="s">
        <v>5</v>
      </c>
      <c r="C1043" s="126" t="s">
        <v>40</v>
      </c>
      <c r="D1043" s="126" t="s">
        <v>32</v>
      </c>
      <c r="E1043" s="126" t="s">
        <v>19</v>
      </c>
      <c r="F1043" s="126" t="s">
        <v>9</v>
      </c>
      <c r="G1043" s="126" t="s">
        <v>38</v>
      </c>
      <c r="H1043" s="136" t="s">
        <v>25</v>
      </c>
    </row>
    <row r="1044" spans="1:8" ht="12.95" customHeight="1">
      <c r="A1044" s="4" t="s">
        <v>68</v>
      </c>
      <c r="B1044" s="66" t="s">
        <v>474</v>
      </c>
      <c r="C1044" s="118" t="s">
        <v>460</v>
      </c>
      <c r="D1044" s="127" t="s">
        <v>68</v>
      </c>
      <c r="E1044" s="106" t="s">
        <v>68</v>
      </c>
      <c r="F1044" s="127" t="s">
        <v>68</v>
      </c>
      <c r="G1044" s="76" t="s">
        <v>68</v>
      </c>
      <c r="H1044" s="97" t="s">
        <v>68</v>
      </c>
    </row>
    <row r="1045" spans="1:8" ht="12.95" customHeight="1">
      <c r="A1045" s="4" t="s">
        <v>68</v>
      </c>
      <c r="B1045" s="66" t="s">
        <v>171</v>
      </c>
      <c r="C1045" s="118" t="s">
        <v>68</v>
      </c>
      <c r="D1045" s="127" t="s">
        <v>75</v>
      </c>
      <c r="E1045" s="106" t="s">
        <v>68</v>
      </c>
      <c r="F1045" s="127" t="s">
        <v>68</v>
      </c>
      <c r="G1045" s="76" t="s">
        <v>68</v>
      </c>
      <c r="H1045" s="97" t="s">
        <v>68</v>
      </c>
    </row>
    <row r="1046" spans="1:8" ht="12.95" customHeight="1">
      <c r="A1046" s="4" t="s">
        <v>68</v>
      </c>
      <c r="B1046" s="67" t="s">
        <v>68</v>
      </c>
      <c r="C1046" s="119" t="s">
        <v>68</v>
      </c>
      <c r="D1046" s="128" t="s">
        <v>68</v>
      </c>
      <c r="E1046" s="107" t="s">
        <v>443</v>
      </c>
      <c r="F1046" s="128" t="s">
        <v>68</v>
      </c>
      <c r="G1046" s="77" t="s">
        <v>68</v>
      </c>
      <c r="H1046" s="98" t="s">
        <v>68</v>
      </c>
    </row>
    <row r="1047" spans="1:8" ht="12.95" customHeight="1">
      <c r="A1047" s="4" t="s">
        <v>68</v>
      </c>
      <c r="B1047" s="66" t="s">
        <v>296</v>
      </c>
      <c r="C1047" s="118" t="s">
        <v>475</v>
      </c>
      <c r="D1047" s="127" t="s">
        <v>68</v>
      </c>
      <c r="E1047" s="106" t="s">
        <v>68</v>
      </c>
      <c r="F1047" s="127" t="s">
        <v>68</v>
      </c>
      <c r="G1047" s="76" t="s">
        <v>68</v>
      </c>
      <c r="H1047" s="97" t="s">
        <v>68</v>
      </c>
    </row>
    <row r="1048" spans="1:8" ht="12.95" customHeight="1">
      <c r="A1048" s="4" t="s">
        <v>68</v>
      </c>
      <c r="B1048" s="66" t="s">
        <v>68</v>
      </c>
      <c r="C1048" s="118" t="s">
        <v>68</v>
      </c>
      <c r="D1048" s="127" t="s">
        <v>476</v>
      </c>
      <c r="E1048" s="106" t="s">
        <v>68</v>
      </c>
      <c r="F1048" s="127" t="s">
        <v>68</v>
      </c>
      <c r="G1048" s="76" t="s">
        <v>68</v>
      </c>
      <c r="H1048" s="97" t="s">
        <v>68</v>
      </c>
    </row>
    <row r="1049" spans="1:8" ht="12.95" customHeight="1">
      <c r="A1049" s="4" t="s">
        <v>68</v>
      </c>
      <c r="B1049" s="67" t="s">
        <v>68</v>
      </c>
      <c r="C1049" s="119" t="s">
        <v>68</v>
      </c>
      <c r="D1049" s="128" t="s">
        <v>68</v>
      </c>
      <c r="E1049" s="107" t="s">
        <v>443</v>
      </c>
      <c r="F1049" s="128" t="s">
        <v>68</v>
      </c>
      <c r="G1049" s="77" t="s">
        <v>68</v>
      </c>
      <c r="H1049" s="98" t="s">
        <v>68</v>
      </c>
    </row>
    <row r="1050" spans="1:8" ht="12.95" customHeight="1">
      <c r="A1050" s="4" t="s">
        <v>68</v>
      </c>
      <c r="B1050" s="66" t="s">
        <v>29</v>
      </c>
      <c r="C1050" s="118" t="s">
        <v>378</v>
      </c>
      <c r="D1050" s="127" t="s">
        <v>68</v>
      </c>
      <c r="E1050" s="106" t="s">
        <v>68</v>
      </c>
      <c r="F1050" s="127" t="s">
        <v>68</v>
      </c>
      <c r="G1050" s="76" t="s">
        <v>68</v>
      </c>
      <c r="H1050" s="97" t="s">
        <v>68</v>
      </c>
    </row>
    <row r="1051" spans="1:8" ht="12.95" customHeight="1">
      <c r="A1051" s="4" t="s">
        <v>68</v>
      </c>
      <c r="B1051" s="66" t="s">
        <v>305</v>
      </c>
      <c r="C1051" s="118" t="s">
        <v>477</v>
      </c>
      <c r="D1051" s="127" t="s">
        <v>75</v>
      </c>
      <c r="E1051" s="106" t="s">
        <v>68</v>
      </c>
      <c r="F1051" s="127" t="s">
        <v>68</v>
      </c>
      <c r="G1051" s="76" t="s">
        <v>68</v>
      </c>
      <c r="H1051" s="97" t="s">
        <v>68</v>
      </c>
    </row>
    <row r="1052" spans="1:8" ht="12.95" customHeight="1">
      <c r="A1052" s="4" t="s">
        <v>68</v>
      </c>
      <c r="B1052" s="67" t="s">
        <v>68</v>
      </c>
      <c r="C1052" s="119" t="s">
        <v>68</v>
      </c>
      <c r="D1052" s="128" t="s">
        <v>68</v>
      </c>
      <c r="E1052" s="107" t="s">
        <v>443</v>
      </c>
      <c r="F1052" s="128" t="s">
        <v>68</v>
      </c>
      <c r="G1052" s="77" t="s">
        <v>68</v>
      </c>
      <c r="H1052" s="98" t="s">
        <v>68</v>
      </c>
    </row>
    <row r="1053" spans="1:8" ht="12.95" customHeight="1">
      <c r="A1053" s="4" t="s">
        <v>68</v>
      </c>
      <c r="B1053" s="66" t="s">
        <v>248</v>
      </c>
      <c r="C1053" s="118" t="s">
        <v>478</v>
      </c>
      <c r="D1053" s="127" t="s">
        <v>68</v>
      </c>
      <c r="E1053" s="106" t="s">
        <v>68</v>
      </c>
      <c r="F1053" s="127" t="s">
        <v>68</v>
      </c>
      <c r="G1053" s="76" t="s">
        <v>68</v>
      </c>
      <c r="H1053" s="97" t="s">
        <v>68</v>
      </c>
    </row>
    <row r="1054" spans="1:8" ht="12.95" customHeight="1">
      <c r="A1054" s="4" t="s">
        <v>68</v>
      </c>
      <c r="B1054" s="66" t="s">
        <v>391</v>
      </c>
      <c r="C1054" s="118" t="s">
        <v>68</v>
      </c>
      <c r="D1054" s="127" t="s">
        <v>272</v>
      </c>
      <c r="E1054" s="106" t="s">
        <v>68</v>
      </c>
      <c r="F1054" s="127" t="s">
        <v>68</v>
      </c>
      <c r="G1054" s="76" t="s">
        <v>68</v>
      </c>
      <c r="H1054" s="97" t="s">
        <v>68</v>
      </c>
    </row>
    <row r="1055" spans="1:8" ht="12.95" customHeight="1">
      <c r="A1055" s="4" t="s">
        <v>68</v>
      </c>
      <c r="B1055" s="67" t="s">
        <v>254</v>
      </c>
      <c r="C1055" s="119" t="s">
        <v>68</v>
      </c>
      <c r="D1055" s="128" t="s">
        <v>68</v>
      </c>
      <c r="E1055" s="107" t="s">
        <v>330</v>
      </c>
      <c r="F1055" s="128" t="s">
        <v>68</v>
      </c>
      <c r="G1055" s="77" t="s">
        <v>68</v>
      </c>
      <c r="H1055" s="98" t="s">
        <v>68</v>
      </c>
    </row>
    <row r="1056" spans="1:8" ht="12.95" customHeight="1">
      <c r="A1056" s="4" t="s">
        <v>68</v>
      </c>
      <c r="B1056" s="66" t="s">
        <v>248</v>
      </c>
      <c r="C1056" s="118" t="s">
        <v>451</v>
      </c>
      <c r="D1056" s="127" t="s">
        <v>68</v>
      </c>
      <c r="E1056" s="106" t="s">
        <v>68</v>
      </c>
      <c r="F1056" s="127" t="s">
        <v>68</v>
      </c>
      <c r="G1056" s="76" t="s">
        <v>68</v>
      </c>
      <c r="H1056" s="97" t="s">
        <v>68</v>
      </c>
    </row>
    <row r="1057" spans="1:8" ht="12.95" customHeight="1">
      <c r="A1057" s="4" t="s">
        <v>68</v>
      </c>
      <c r="B1057" s="66" t="s">
        <v>391</v>
      </c>
      <c r="C1057" s="118" t="s">
        <v>68</v>
      </c>
      <c r="D1057" s="127" t="s">
        <v>163</v>
      </c>
      <c r="E1057" s="106" t="s">
        <v>68</v>
      </c>
      <c r="F1057" s="127" t="s">
        <v>68</v>
      </c>
      <c r="G1057" s="76" t="s">
        <v>68</v>
      </c>
      <c r="H1057" s="97" t="s">
        <v>68</v>
      </c>
    </row>
    <row r="1058" spans="1:8" ht="12.95" customHeight="1">
      <c r="A1058" s="4" t="s">
        <v>68</v>
      </c>
      <c r="B1058" s="67" t="s">
        <v>254</v>
      </c>
      <c r="C1058" s="119" t="s">
        <v>68</v>
      </c>
      <c r="D1058" s="128" t="s">
        <v>68</v>
      </c>
      <c r="E1058" s="107" t="s">
        <v>330</v>
      </c>
      <c r="F1058" s="128" t="s">
        <v>68</v>
      </c>
      <c r="G1058" s="77" t="s">
        <v>68</v>
      </c>
      <c r="H1058" s="98" t="s">
        <v>68</v>
      </c>
    </row>
    <row r="1059" spans="1:8" ht="12.95" customHeight="1">
      <c r="A1059" s="4" t="s">
        <v>68</v>
      </c>
      <c r="B1059" s="66" t="s">
        <v>248</v>
      </c>
      <c r="C1059" s="118" t="s">
        <v>468</v>
      </c>
      <c r="D1059" s="127" t="s">
        <v>68</v>
      </c>
      <c r="E1059" s="106" t="s">
        <v>68</v>
      </c>
      <c r="F1059" s="127" t="s">
        <v>68</v>
      </c>
      <c r="G1059" s="76" t="s">
        <v>68</v>
      </c>
      <c r="H1059" s="97" t="s">
        <v>68</v>
      </c>
    </row>
    <row r="1060" spans="1:8" ht="12.95" customHeight="1">
      <c r="A1060" s="4" t="s">
        <v>68</v>
      </c>
      <c r="B1060" s="66" t="s">
        <v>391</v>
      </c>
      <c r="C1060" s="118" t="s">
        <v>68</v>
      </c>
      <c r="D1060" s="127" t="s">
        <v>272</v>
      </c>
      <c r="E1060" s="106" t="s">
        <v>68</v>
      </c>
      <c r="F1060" s="127" t="s">
        <v>68</v>
      </c>
      <c r="G1060" s="76" t="s">
        <v>68</v>
      </c>
      <c r="H1060" s="97" t="s">
        <v>68</v>
      </c>
    </row>
    <row r="1061" spans="1:8" ht="12.95" customHeight="1">
      <c r="A1061" s="4" t="s">
        <v>68</v>
      </c>
      <c r="B1061" s="67" t="s">
        <v>254</v>
      </c>
      <c r="C1061" s="119" t="s">
        <v>68</v>
      </c>
      <c r="D1061" s="128" t="s">
        <v>68</v>
      </c>
      <c r="E1061" s="107" t="s">
        <v>330</v>
      </c>
      <c r="F1061" s="128" t="s">
        <v>68</v>
      </c>
      <c r="G1061" s="77" t="s">
        <v>68</v>
      </c>
      <c r="H1061" s="98" t="s">
        <v>68</v>
      </c>
    </row>
    <row r="1062" spans="1:8" ht="12.95" customHeight="1">
      <c r="A1062" s="4" t="s">
        <v>68</v>
      </c>
      <c r="B1062" s="66" t="s">
        <v>110</v>
      </c>
      <c r="C1062" s="118" t="s">
        <v>480</v>
      </c>
      <c r="D1062" s="127" t="s">
        <v>68</v>
      </c>
      <c r="E1062" s="106" t="s">
        <v>68</v>
      </c>
      <c r="F1062" s="127" t="s">
        <v>68</v>
      </c>
      <c r="G1062" s="76" t="s">
        <v>68</v>
      </c>
      <c r="H1062" s="97" t="s">
        <v>68</v>
      </c>
    </row>
    <row r="1063" spans="1:8" ht="12.95" customHeight="1">
      <c r="A1063" s="4" t="s">
        <v>68</v>
      </c>
      <c r="B1063" s="66" t="s">
        <v>68</v>
      </c>
      <c r="C1063" s="118" t="s">
        <v>481</v>
      </c>
      <c r="D1063" s="127" t="s">
        <v>300</v>
      </c>
      <c r="E1063" s="106" t="s">
        <v>68</v>
      </c>
      <c r="F1063" s="127" t="s">
        <v>68</v>
      </c>
      <c r="G1063" s="76" t="s">
        <v>68</v>
      </c>
      <c r="H1063" s="97" t="s">
        <v>68</v>
      </c>
    </row>
    <row r="1064" spans="1:8" ht="12.95" customHeight="1">
      <c r="A1064" s="4" t="s">
        <v>68</v>
      </c>
      <c r="B1064" s="67" t="s">
        <v>68</v>
      </c>
      <c r="C1064" s="119" t="s">
        <v>68</v>
      </c>
      <c r="D1064" s="128" t="s">
        <v>68</v>
      </c>
      <c r="E1064" s="107" t="s">
        <v>330</v>
      </c>
      <c r="F1064" s="128" t="s">
        <v>68</v>
      </c>
      <c r="G1064" s="77" t="s">
        <v>68</v>
      </c>
      <c r="H1064" s="98" t="s">
        <v>68</v>
      </c>
    </row>
    <row r="1065" spans="1:8" ht="12.95" customHeight="1">
      <c r="A1065" s="4" t="s">
        <v>68</v>
      </c>
      <c r="B1065" s="66" t="s">
        <v>74</v>
      </c>
      <c r="C1065" s="118" t="s">
        <v>373</v>
      </c>
      <c r="D1065" s="127" t="s">
        <v>68</v>
      </c>
      <c r="E1065" s="106" t="s">
        <v>68</v>
      </c>
      <c r="F1065" s="127" t="s">
        <v>68</v>
      </c>
      <c r="G1065" s="76" t="s">
        <v>68</v>
      </c>
      <c r="H1065" s="97" t="s">
        <v>68</v>
      </c>
    </row>
    <row r="1066" spans="1:8" ht="12.95" customHeight="1">
      <c r="A1066" s="4" t="s">
        <v>68</v>
      </c>
      <c r="B1066" s="66" t="s">
        <v>140</v>
      </c>
      <c r="C1066" s="118" t="s">
        <v>68</v>
      </c>
      <c r="D1066" s="127" t="s">
        <v>300</v>
      </c>
      <c r="E1066" s="106" t="s">
        <v>68</v>
      </c>
      <c r="F1066" s="127" t="s">
        <v>68</v>
      </c>
      <c r="G1066" s="76" t="s">
        <v>68</v>
      </c>
      <c r="H1066" s="97" t="s">
        <v>68</v>
      </c>
    </row>
    <row r="1067" spans="1:8" ht="12.95" customHeight="1">
      <c r="A1067" s="4" t="s">
        <v>68</v>
      </c>
      <c r="B1067" s="67" t="s">
        <v>68</v>
      </c>
      <c r="C1067" s="119" t="s">
        <v>68</v>
      </c>
      <c r="D1067" s="128" t="s">
        <v>68</v>
      </c>
      <c r="E1067" s="107" t="s">
        <v>330</v>
      </c>
      <c r="F1067" s="128" t="s">
        <v>68</v>
      </c>
      <c r="G1067" s="77" t="s">
        <v>68</v>
      </c>
      <c r="H1067" s="98" t="s">
        <v>68</v>
      </c>
    </row>
    <row r="1068" spans="1:8" ht="12.95" customHeight="1">
      <c r="A1068" s="4" t="s">
        <v>68</v>
      </c>
      <c r="B1068" s="66" t="s">
        <v>74</v>
      </c>
      <c r="C1068" s="118" t="s">
        <v>455</v>
      </c>
      <c r="D1068" s="127" t="s">
        <v>68</v>
      </c>
      <c r="E1068" s="106" t="s">
        <v>68</v>
      </c>
      <c r="F1068" s="127" t="s">
        <v>68</v>
      </c>
      <c r="G1068" s="76" t="s">
        <v>68</v>
      </c>
      <c r="H1068" s="97" t="s">
        <v>68</v>
      </c>
    </row>
    <row r="1069" spans="1:8" ht="12.95" customHeight="1">
      <c r="A1069" s="4" t="s">
        <v>68</v>
      </c>
      <c r="B1069" s="66" t="s">
        <v>140</v>
      </c>
      <c r="C1069" s="118" t="s">
        <v>68</v>
      </c>
      <c r="D1069" s="127" t="s">
        <v>163</v>
      </c>
      <c r="E1069" s="106" t="s">
        <v>68</v>
      </c>
      <c r="F1069" s="127" t="s">
        <v>68</v>
      </c>
      <c r="G1069" s="76" t="s">
        <v>68</v>
      </c>
      <c r="H1069" s="97" t="s">
        <v>68</v>
      </c>
    </row>
    <row r="1070" spans="1:8" ht="12.95" customHeight="1">
      <c r="A1070" s="4" t="s">
        <v>68</v>
      </c>
      <c r="B1070" s="67" t="s">
        <v>68</v>
      </c>
      <c r="C1070" s="119" t="s">
        <v>68</v>
      </c>
      <c r="D1070" s="128" t="s">
        <v>68</v>
      </c>
      <c r="E1070" s="107" t="s">
        <v>330</v>
      </c>
      <c r="F1070" s="128" t="s">
        <v>68</v>
      </c>
      <c r="G1070" s="77" t="s">
        <v>68</v>
      </c>
      <c r="H1070" s="98" t="s">
        <v>68</v>
      </c>
    </row>
    <row r="1071" spans="1:8" ht="12.95" customHeight="1">
      <c r="A1071" s="4" t="s">
        <v>68</v>
      </c>
      <c r="B1071" s="66" t="s">
        <v>456</v>
      </c>
      <c r="C1071" s="118" t="s">
        <v>461</v>
      </c>
      <c r="D1071" s="127" t="s">
        <v>68</v>
      </c>
      <c r="E1071" s="106" t="s">
        <v>68</v>
      </c>
      <c r="F1071" s="127" t="s">
        <v>68</v>
      </c>
      <c r="G1071" s="76" t="s">
        <v>68</v>
      </c>
      <c r="H1071" s="97" t="s">
        <v>68</v>
      </c>
    </row>
    <row r="1072" spans="1:8" ht="12.95" customHeight="1">
      <c r="A1072" s="4" t="s">
        <v>68</v>
      </c>
      <c r="B1072" s="66" t="s">
        <v>458</v>
      </c>
      <c r="C1072" s="118" t="s">
        <v>68</v>
      </c>
      <c r="D1072" s="127" t="s">
        <v>476</v>
      </c>
      <c r="E1072" s="106" t="s">
        <v>68</v>
      </c>
      <c r="F1072" s="127" t="s">
        <v>68</v>
      </c>
      <c r="G1072" s="76" t="s">
        <v>68</v>
      </c>
      <c r="H1072" s="97" t="s">
        <v>68</v>
      </c>
    </row>
    <row r="1073" spans="1:8" ht="12.95" customHeight="1">
      <c r="A1073" s="4" t="s">
        <v>68</v>
      </c>
      <c r="B1073" s="67" t="s">
        <v>459</v>
      </c>
      <c r="C1073" s="119" t="s">
        <v>68</v>
      </c>
      <c r="D1073" s="128" t="s">
        <v>68</v>
      </c>
      <c r="E1073" s="107" t="s">
        <v>443</v>
      </c>
      <c r="F1073" s="128" t="s">
        <v>68</v>
      </c>
      <c r="G1073" s="77" t="s">
        <v>68</v>
      </c>
      <c r="H1073" s="98" t="s">
        <v>68</v>
      </c>
    </row>
    <row r="1074" spans="1:8" ht="12.95" customHeight="1">
      <c r="A1074" s="4" t="s">
        <v>68</v>
      </c>
      <c r="B1074" s="66" t="s">
        <v>456</v>
      </c>
      <c r="C1074" s="118" t="s">
        <v>419</v>
      </c>
      <c r="D1074" s="127" t="s">
        <v>68</v>
      </c>
      <c r="E1074" s="106" t="s">
        <v>68</v>
      </c>
      <c r="F1074" s="127" t="s">
        <v>68</v>
      </c>
      <c r="G1074" s="76" t="s">
        <v>68</v>
      </c>
      <c r="H1074" s="97" t="s">
        <v>68</v>
      </c>
    </row>
    <row r="1075" spans="1:8" ht="12.95" customHeight="1">
      <c r="A1075" s="4" t="s">
        <v>68</v>
      </c>
      <c r="B1075" s="66" t="s">
        <v>458</v>
      </c>
      <c r="C1075" s="118" t="s">
        <v>68</v>
      </c>
      <c r="D1075" s="127" t="s">
        <v>75</v>
      </c>
      <c r="E1075" s="106" t="s">
        <v>68</v>
      </c>
      <c r="F1075" s="127" t="s">
        <v>68</v>
      </c>
      <c r="G1075" s="76" t="s">
        <v>68</v>
      </c>
      <c r="H1075" s="97" t="s">
        <v>68</v>
      </c>
    </row>
    <row r="1076" spans="1:8" ht="12.95" customHeight="1">
      <c r="A1076" s="4" t="s">
        <v>68</v>
      </c>
      <c r="B1076" s="67" t="s">
        <v>459</v>
      </c>
      <c r="C1076" s="119" t="s">
        <v>68</v>
      </c>
      <c r="D1076" s="128" t="s">
        <v>68</v>
      </c>
      <c r="E1076" s="107" t="s">
        <v>443</v>
      </c>
      <c r="F1076" s="128" t="s">
        <v>68</v>
      </c>
      <c r="G1076" s="77" t="s">
        <v>68</v>
      </c>
      <c r="H1076" s="98" t="s">
        <v>68</v>
      </c>
    </row>
    <row r="1077" spans="1:8" ht="12.95" customHeight="1">
      <c r="A1077" s="4" t="s">
        <v>68</v>
      </c>
      <c r="B1077" s="68" t="s">
        <v>30</v>
      </c>
      <c r="C1077" s="118" t="s">
        <v>68</v>
      </c>
      <c r="D1077" s="127" t="s">
        <v>68</v>
      </c>
      <c r="E1077" s="106" t="s">
        <v>68</v>
      </c>
      <c r="F1077" s="127" t="s">
        <v>68</v>
      </c>
      <c r="G1077" s="76" t="s">
        <v>68</v>
      </c>
      <c r="H1077" s="97" t="s">
        <v>68</v>
      </c>
    </row>
    <row r="1078" spans="1:8" ht="12.95" customHeight="1">
      <c r="A1078" s="4" t="s">
        <v>68</v>
      </c>
      <c r="B1078" s="66" t="s">
        <v>68</v>
      </c>
      <c r="C1078" s="118" t="s">
        <v>68</v>
      </c>
      <c r="D1078" s="127" t="s">
        <v>68</v>
      </c>
      <c r="E1078" s="106" t="s">
        <v>68</v>
      </c>
      <c r="F1078" s="127" t="s">
        <v>68</v>
      </c>
      <c r="G1078" s="76" t="s">
        <v>68</v>
      </c>
      <c r="H1078" s="97" t="s">
        <v>68</v>
      </c>
    </row>
    <row r="1079" spans="1:8" ht="12.95" customHeight="1">
      <c r="A1079" s="4" t="s">
        <v>68</v>
      </c>
      <c r="B1079" s="67" t="s">
        <v>68</v>
      </c>
      <c r="C1079" s="119" t="s">
        <v>68</v>
      </c>
      <c r="D1079" s="128" t="s">
        <v>68</v>
      </c>
      <c r="E1079" s="107" t="s">
        <v>68</v>
      </c>
      <c r="F1079" s="128" t="s">
        <v>68</v>
      </c>
      <c r="G1079" s="77" t="s">
        <v>68</v>
      </c>
      <c r="H1079" s="98" t="s">
        <v>68</v>
      </c>
    </row>
    <row r="1080" spans="1:8" ht="12.95" customHeight="1">
      <c r="A1080" s="4"/>
      <c r="B1080" s="69"/>
      <c r="C1080" s="120"/>
      <c r="D1080" s="129"/>
      <c r="E1080" s="84"/>
      <c r="F1080" s="132"/>
      <c r="G1080" s="78"/>
      <c r="H1080" s="99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100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1"/>
    </row>
    <row r="1083" spans="1:8" ht="12.95" customHeight="1">
      <c r="A1083" s="4"/>
      <c r="B1083" s="69"/>
      <c r="C1083" s="120"/>
      <c r="D1083" s="129"/>
      <c r="E1083" s="85"/>
      <c r="F1083" s="129"/>
      <c r="G1083" s="78"/>
      <c r="H1083" s="99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100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1"/>
    </row>
    <row r="1086" spans="1:8" ht="12.95" customHeight="1">
      <c r="A1086" s="4"/>
      <c r="B1086" s="69"/>
      <c r="C1086" s="120"/>
      <c r="D1086" s="129"/>
      <c r="E1086" s="85"/>
      <c r="F1086" s="129"/>
      <c r="G1086" s="78"/>
      <c r="H1086" s="99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100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1"/>
    </row>
    <row r="1089" spans="1:8" ht="12.95" customHeight="1">
      <c r="A1089" s="4"/>
      <c r="B1089" s="69"/>
      <c r="C1089" s="120"/>
      <c r="D1089" s="129"/>
      <c r="E1089" s="85"/>
      <c r="F1089" s="129"/>
      <c r="G1089" s="78"/>
      <c r="H1089" s="99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100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1"/>
    </row>
    <row r="1092" spans="1:8" ht="12.95" customHeight="1">
      <c r="A1092" s="4"/>
      <c r="B1092" s="69"/>
      <c r="C1092" s="120"/>
      <c r="D1092" s="129"/>
      <c r="E1092" s="85"/>
      <c r="F1092" s="129"/>
      <c r="G1092" s="78"/>
      <c r="H1092" s="99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100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1"/>
    </row>
    <row r="1095" spans="1:8" ht="12.95" customHeight="1">
      <c r="A1095" s="4"/>
      <c r="B1095" s="69"/>
      <c r="C1095" s="120"/>
      <c r="D1095" s="129"/>
      <c r="E1095" s="85"/>
      <c r="F1095" s="129"/>
      <c r="G1095" s="78"/>
      <c r="H1095" s="99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100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1"/>
    </row>
    <row r="1098" spans="1:8" ht="12.95" customHeight="1">
      <c r="A1098" s="4"/>
      <c r="B1098" s="69"/>
      <c r="C1098" s="120"/>
      <c r="D1098" s="129"/>
      <c r="E1098" s="85"/>
      <c r="F1098" s="129"/>
      <c r="G1098" s="78"/>
      <c r="H1098" s="99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100"/>
    </row>
    <row r="1100" spans="1:8" ht="12.95" customHeight="1">
      <c r="A1100" s="4"/>
      <c r="B1100" s="71"/>
      <c r="C1100" s="122"/>
      <c r="D1100" s="128"/>
      <c r="E1100" s="86"/>
      <c r="F1100" s="134"/>
      <c r="G1100" s="77"/>
      <c r="H1100" s="101"/>
    </row>
    <row r="1101" spans="1:8" ht="12.95" customHeight="1">
      <c r="A1101" s="4"/>
      <c r="B1101" s="69"/>
      <c r="C1101" s="120"/>
      <c r="D1101" s="129"/>
      <c r="E1101" s="85"/>
      <c r="F1101" s="129"/>
      <c r="G1101" s="78"/>
      <c r="H1101" s="99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100"/>
    </row>
    <row r="1103" spans="1:8" ht="12.95" customHeight="1">
      <c r="A1103" s="4"/>
      <c r="B1103" s="72"/>
      <c r="C1103" s="123"/>
      <c r="D1103" s="131"/>
      <c r="E1103" s="88"/>
      <c r="F1103" s="131"/>
      <c r="G1103" s="80"/>
      <c r="H1103" s="102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43</v>
      </c>
    </row>
    <row r="1106" spans="1:8" s="62" customFormat="1" ht="18" customHeight="1">
      <c r="B1106" s="63" t="s">
        <v>250</v>
      </c>
      <c r="C1106" s="63"/>
      <c r="D1106" s="63"/>
      <c r="E1106" s="63"/>
      <c r="F1106" s="63"/>
      <c r="G1106" s="63"/>
      <c r="H1106" s="94" t="s">
        <v>482</v>
      </c>
    </row>
    <row r="1107" spans="1:8" ht="21" customHeight="1">
      <c r="A1107" s="4"/>
      <c r="B1107" s="116" t="s">
        <v>107</v>
      </c>
      <c r="C1107" s="117"/>
      <c r="D1107" s="117" t="s">
        <v>457</v>
      </c>
      <c r="E1107" s="117"/>
      <c r="F1107" s="117"/>
      <c r="G1107" s="117" t="s">
        <v>288</v>
      </c>
      <c r="H1107" s="124"/>
    </row>
    <row r="1108" spans="1:8" ht="21" customHeight="1">
      <c r="A1108" s="4"/>
      <c r="B1108" s="125" t="s">
        <v>5</v>
      </c>
      <c r="C1108" s="126" t="s">
        <v>40</v>
      </c>
      <c r="D1108" s="126" t="s">
        <v>32</v>
      </c>
      <c r="E1108" s="126" t="s">
        <v>19</v>
      </c>
      <c r="F1108" s="126" t="s">
        <v>9</v>
      </c>
      <c r="G1108" s="126" t="s">
        <v>38</v>
      </c>
      <c r="H1108" s="136" t="s">
        <v>25</v>
      </c>
    </row>
    <row r="1109" spans="1:8" ht="12.95" customHeight="1">
      <c r="A1109" s="4" t="s">
        <v>68</v>
      </c>
      <c r="B1109" s="66" t="s">
        <v>186</v>
      </c>
      <c r="C1109" s="118" t="s">
        <v>403</v>
      </c>
      <c r="D1109" s="127" t="s">
        <v>68</v>
      </c>
      <c r="E1109" s="106" t="s">
        <v>68</v>
      </c>
      <c r="F1109" s="127" t="s">
        <v>68</v>
      </c>
      <c r="G1109" s="76" t="s">
        <v>68</v>
      </c>
      <c r="H1109" s="97" t="s">
        <v>68</v>
      </c>
    </row>
    <row r="1110" spans="1:8" ht="12.95" customHeight="1">
      <c r="A1110" s="4" t="s">
        <v>68</v>
      </c>
      <c r="B1110" s="66" t="s">
        <v>483</v>
      </c>
      <c r="C1110" s="118" t="s">
        <v>359</v>
      </c>
      <c r="D1110" s="127" t="s">
        <v>75</v>
      </c>
      <c r="E1110" s="106" t="s">
        <v>68</v>
      </c>
      <c r="F1110" s="127" t="s">
        <v>68</v>
      </c>
      <c r="G1110" s="76" t="s">
        <v>68</v>
      </c>
      <c r="H1110" s="97" t="s">
        <v>68</v>
      </c>
    </row>
    <row r="1111" spans="1:8" ht="12.95" customHeight="1">
      <c r="A1111" s="4" t="s">
        <v>68</v>
      </c>
      <c r="B1111" s="67" t="s">
        <v>68</v>
      </c>
      <c r="C1111" s="119" t="s">
        <v>68</v>
      </c>
      <c r="D1111" s="128" t="s">
        <v>68</v>
      </c>
      <c r="E1111" s="107" t="s">
        <v>443</v>
      </c>
      <c r="F1111" s="128" t="s">
        <v>68</v>
      </c>
      <c r="G1111" s="77" t="s">
        <v>68</v>
      </c>
      <c r="H1111" s="98" t="s">
        <v>68</v>
      </c>
    </row>
    <row r="1112" spans="1:8" ht="12.95" customHeight="1">
      <c r="A1112" s="4" t="s">
        <v>68</v>
      </c>
      <c r="B1112" s="66" t="s">
        <v>484</v>
      </c>
      <c r="C1112" s="118" t="s">
        <v>429</v>
      </c>
      <c r="D1112" s="127" t="s">
        <v>68</v>
      </c>
      <c r="E1112" s="106" t="s">
        <v>68</v>
      </c>
      <c r="F1112" s="127" t="s">
        <v>68</v>
      </c>
      <c r="G1112" s="76" t="s">
        <v>68</v>
      </c>
      <c r="H1112" s="97" t="s">
        <v>68</v>
      </c>
    </row>
    <row r="1113" spans="1:8" ht="12.95" customHeight="1">
      <c r="A1113" s="4" t="s">
        <v>68</v>
      </c>
      <c r="B1113" s="66" t="s">
        <v>68</v>
      </c>
      <c r="C1113" s="118" t="s">
        <v>68</v>
      </c>
      <c r="D1113" s="127" t="s">
        <v>75</v>
      </c>
      <c r="E1113" s="106" t="s">
        <v>68</v>
      </c>
      <c r="F1113" s="127" t="s">
        <v>68</v>
      </c>
      <c r="G1113" s="76" t="s">
        <v>68</v>
      </c>
      <c r="H1113" s="97" t="s">
        <v>68</v>
      </c>
    </row>
    <row r="1114" spans="1:8" ht="12.95" customHeight="1">
      <c r="A1114" s="4" t="s">
        <v>68</v>
      </c>
      <c r="B1114" s="67" t="s">
        <v>68</v>
      </c>
      <c r="C1114" s="119" t="s">
        <v>68</v>
      </c>
      <c r="D1114" s="128" t="s">
        <v>68</v>
      </c>
      <c r="E1114" s="107" t="s">
        <v>485</v>
      </c>
      <c r="F1114" s="128" t="s">
        <v>68</v>
      </c>
      <c r="G1114" s="77" t="s">
        <v>68</v>
      </c>
      <c r="H1114" s="98" t="s">
        <v>68</v>
      </c>
    </row>
    <row r="1115" spans="1:8" ht="12.95" customHeight="1">
      <c r="A1115" s="4" t="s">
        <v>68</v>
      </c>
      <c r="B1115" s="66" t="s">
        <v>486</v>
      </c>
      <c r="C1115" s="118" t="s">
        <v>487</v>
      </c>
      <c r="D1115" s="127" t="s">
        <v>68</v>
      </c>
      <c r="E1115" s="106" t="s">
        <v>68</v>
      </c>
      <c r="F1115" s="127" t="s">
        <v>68</v>
      </c>
      <c r="G1115" s="76" t="s">
        <v>68</v>
      </c>
      <c r="H1115" s="97" t="s">
        <v>68</v>
      </c>
    </row>
    <row r="1116" spans="1:8" ht="12.95" customHeight="1">
      <c r="A1116" s="4" t="s">
        <v>68</v>
      </c>
      <c r="B1116" s="66" t="s">
        <v>68</v>
      </c>
      <c r="C1116" s="118" t="s">
        <v>68</v>
      </c>
      <c r="D1116" s="127" t="s">
        <v>75</v>
      </c>
      <c r="E1116" s="106" t="s">
        <v>68</v>
      </c>
      <c r="F1116" s="127" t="s">
        <v>68</v>
      </c>
      <c r="G1116" s="76" t="s">
        <v>68</v>
      </c>
      <c r="H1116" s="97" t="s">
        <v>68</v>
      </c>
    </row>
    <row r="1117" spans="1:8" ht="12.95" customHeight="1">
      <c r="A1117" s="4" t="s">
        <v>68</v>
      </c>
      <c r="B1117" s="67" t="s">
        <v>68</v>
      </c>
      <c r="C1117" s="119" t="s">
        <v>68</v>
      </c>
      <c r="D1117" s="128" t="s">
        <v>68</v>
      </c>
      <c r="E1117" s="107" t="s">
        <v>443</v>
      </c>
      <c r="F1117" s="128" t="s">
        <v>68</v>
      </c>
      <c r="G1117" s="77" t="s">
        <v>68</v>
      </c>
      <c r="H1117" s="98" t="s">
        <v>68</v>
      </c>
    </row>
    <row r="1118" spans="1:8" ht="12.95" customHeight="1">
      <c r="A1118" s="4" t="s">
        <v>68</v>
      </c>
      <c r="B1118" s="66" t="s">
        <v>488</v>
      </c>
      <c r="C1118" s="118" t="s">
        <v>489</v>
      </c>
      <c r="D1118" s="127" t="s">
        <v>68</v>
      </c>
      <c r="E1118" s="106" t="s">
        <v>68</v>
      </c>
      <c r="F1118" s="127" t="s">
        <v>68</v>
      </c>
      <c r="G1118" s="76" t="s">
        <v>68</v>
      </c>
      <c r="H1118" s="97" t="s">
        <v>68</v>
      </c>
    </row>
    <row r="1119" spans="1:8" ht="12.95" customHeight="1">
      <c r="A1119" s="4" t="s">
        <v>68</v>
      </c>
      <c r="B1119" s="66" t="s">
        <v>68</v>
      </c>
      <c r="C1119" s="118" t="s">
        <v>68</v>
      </c>
      <c r="D1119" s="127" t="s">
        <v>272</v>
      </c>
      <c r="E1119" s="106" t="s">
        <v>68</v>
      </c>
      <c r="F1119" s="127" t="s">
        <v>68</v>
      </c>
      <c r="G1119" s="76" t="s">
        <v>68</v>
      </c>
      <c r="H1119" s="97" t="s">
        <v>68</v>
      </c>
    </row>
    <row r="1120" spans="1:8" ht="12.95" customHeight="1">
      <c r="A1120" s="4" t="s">
        <v>68</v>
      </c>
      <c r="B1120" s="67" t="s">
        <v>68</v>
      </c>
      <c r="C1120" s="119" t="s">
        <v>68</v>
      </c>
      <c r="D1120" s="128" t="s">
        <v>68</v>
      </c>
      <c r="E1120" s="107" t="s">
        <v>330</v>
      </c>
      <c r="F1120" s="128" t="s">
        <v>68</v>
      </c>
      <c r="G1120" s="77" t="s">
        <v>68</v>
      </c>
      <c r="H1120" s="98" t="s">
        <v>68</v>
      </c>
    </row>
    <row r="1121" spans="1:8" ht="12.95" customHeight="1">
      <c r="A1121" s="4" t="s">
        <v>68</v>
      </c>
      <c r="B1121" s="66" t="s">
        <v>161</v>
      </c>
      <c r="C1121" s="118" t="s">
        <v>351</v>
      </c>
      <c r="D1121" s="127" t="s">
        <v>68</v>
      </c>
      <c r="E1121" s="106" t="s">
        <v>68</v>
      </c>
      <c r="F1121" s="127" t="s">
        <v>68</v>
      </c>
      <c r="G1121" s="76" t="s">
        <v>68</v>
      </c>
      <c r="H1121" s="97" t="s">
        <v>68</v>
      </c>
    </row>
    <row r="1122" spans="1:8" ht="12.95" customHeight="1">
      <c r="A1122" s="4" t="s">
        <v>68</v>
      </c>
      <c r="B1122" s="66" t="s">
        <v>490</v>
      </c>
      <c r="C1122" s="118" t="s">
        <v>68</v>
      </c>
      <c r="D1122" s="127" t="s">
        <v>272</v>
      </c>
      <c r="E1122" s="106" t="s">
        <v>68</v>
      </c>
      <c r="F1122" s="127" t="s">
        <v>68</v>
      </c>
      <c r="G1122" s="76" t="s">
        <v>68</v>
      </c>
      <c r="H1122" s="97" t="s">
        <v>68</v>
      </c>
    </row>
    <row r="1123" spans="1:8" ht="12.95" customHeight="1">
      <c r="A1123" s="4" t="s">
        <v>68</v>
      </c>
      <c r="B1123" s="67" t="s">
        <v>68</v>
      </c>
      <c r="C1123" s="119" t="s">
        <v>68</v>
      </c>
      <c r="D1123" s="128" t="s">
        <v>68</v>
      </c>
      <c r="E1123" s="107" t="s">
        <v>330</v>
      </c>
      <c r="F1123" s="128" t="s">
        <v>68</v>
      </c>
      <c r="G1123" s="77" t="s">
        <v>68</v>
      </c>
      <c r="H1123" s="98" t="s">
        <v>68</v>
      </c>
    </row>
    <row r="1124" spans="1:8" ht="12.95" customHeight="1">
      <c r="A1124" s="4" t="s">
        <v>68</v>
      </c>
      <c r="B1124" s="66" t="s">
        <v>277</v>
      </c>
      <c r="C1124" s="118" t="s">
        <v>373</v>
      </c>
      <c r="D1124" s="127" t="s">
        <v>68</v>
      </c>
      <c r="E1124" s="106" t="s">
        <v>68</v>
      </c>
      <c r="F1124" s="127" t="s">
        <v>68</v>
      </c>
      <c r="G1124" s="76" t="s">
        <v>68</v>
      </c>
      <c r="H1124" s="97" t="s">
        <v>68</v>
      </c>
    </row>
    <row r="1125" spans="1:8" ht="12.95" customHeight="1">
      <c r="A1125" s="4" t="s">
        <v>68</v>
      </c>
      <c r="B1125" s="66" t="s">
        <v>152</v>
      </c>
      <c r="C1125" s="118" t="s">
        <v>68</v>
      </c>
      <c r="D1125" s="127" t="s">
        <v>272</v>
      </c>
      <c r="E1125" s="106" t="s">
        <v>68</v>
      </c>
      <c r="F1125" s="127" t="s">
        <v>68</v>
      </c>
      <c r="G1125" s="76" t="s">
        <v>68</v>
      </c>
      <c r="H1125" s="97" t="s">
        <v>68</v>
      </c>
    </row>
    <row r="1126" spans="1:8" ht="12.95" customHeight="1">
      <c r="A1126" s="4" t="s">
        <v>68</v>
      </c>
      <c r="B1126" s="67" t="s">
        <v>68</v>
      </c>
      <c r="C1126" s="119" t="s">
        <v>68</v>
      </c>
      <c r="D1126" s="128" t="s">
        <v>68</v>
      </c>
      <c r="E1126" s="107" t="s">
        <v>330</v>
      </c>
      <c r="F1126" s="128" t="s">
        <v>68</v>
      </c>
      <c r="G1126" s="77" t="s">
        <v>68</v>
      </c>
      <c r="H1126" s="98" t="s">
        <v>68</v>
      </c>
    </row>
    <row r="1127" spans="1:8" ht="12.95" customHeight="1">
      <c r="A1127" s="4" t="s">
        <v>68</v>
      </c>
      <c r="B1127" s="66" t="s">
        <v>491</v>
      </c>
      <c r="C1127" s="118" t="s">
        <v>492</v>
      </c>
      <c r="D1127" s="127" t="s">
        <v>68</v>
      </c>
      <c r="E1127" s="106" t="s">
        <v>68</v>
      </c>
      <c r="F1127" s="127" t="s">
        <v>68</v>
      </c>
      <c r="G1127" s="76" t="s">
        <v>68</v>
      </c>
      <c r="H1127" s="97" t="s">
        <v>68</v>
      </c>
    </row>
    <row r="1128" spans="1:8" ht="12.95" customHeight="1">
      <c r="A1128" s="4" t="s">
        <v>68</v>
      </c>
      <c r="B1128" s="66" t="s">
        <v>224</v>
      </c>
      <c r="C1128" s="118" t="s">
        <v>68</v>
      </c>
      <c r="D1128" s="127" t="s">
        <v>272</v>
      </c>
      <c r="E1128" s="106" t="s">
        <v>68</v>
      </c>
      <c r="F1128" s="127" t="s">
        <v>68</v>
      </c>
      <c r="G1128" s="76" t="s">
        <v>68</v>
      </c>
      <c r="H1128" s="97" t="s">
        <v>68</v>
      </c>
    </row>
    <row r="1129" spans="1:8" ht="12.95" customHeight="1">
      <c r="A1129" s="4" t="s">
        <v>68</v>
      </c>
      <c r="B1129" s="67" t="s">
        <v>68</v>
      </c>
      <c r="C1129" s="119" t="s">
        <v>68</v>
      </c>
      <c r="D1129" s="128" t="s">
        <v>68</v>
      </c>
      <c r="E1129" s="107" t="s">
        <v>330</v>
      </c>
      <c r="F1129" s="128" t="s">
        <v>68</v>
      </c>
      <c r="G1129" s="77" t="s">
        <v>68</v>
      </c>
      <c r="H1129" s="98" t="s">
        <v>68</v>
      </c>
    </row>
    <row r="1130" spans="1:8" ht="12.95" customHeight="1">
      <c r="A1130" s="4" t="s">
        <v>68</v>
      </c>
      <c r="B1130" s="66" t="s">
        <v>205</v>
      </c>
      <c r="C1130" s="118" t="s">
        <v>446</v>
      </c>
      <c r="D1130" s="127" t="s">
        <v>68</v>
      </c>
      <c r="E1130" s="106" t="s">
        <v>68</v>
      </c>
      <c r="F1130" s="127" t="s">
        <v>68</v>
      </c>
      <c r="G1130" s="76" t="s">
        <v>68</v>
      </c>
      <c r="H1130" s="97" t="s">
        <v>68</v>
      </c>
    </row>
    <row r="1131" spans="1:8" ht="12.95" customHeight="1">
      <c r="A1131" s="4" t="s">
        <v>68</v>
      </c>
      <c r="B1131" s="66" t="s">
        <v>188</v>
      </c>
      <c r="C1131" s="118" t="s">
        <v>68</v>
      </c>
      <c r="D1131" s="127" t="s">
        <v>75</v>
      </c>
      <c r="E1131" s="106" t="s">
        <v>68</v>
      </c>
      <c r="F1131" s="127" t="s">
        <v>68</v>
      </c>
      <c r="G1131" s="76" t="s">
        <v>68</v>
      </c>
      <c r="H1131" s="97" t="s">
        <v>68</v>
      </c>
    </row>
    <row r="1132" spans="1:8" ht="12.95" customHeight="1">
      <c r="A1132" s="4" t="s">
        <v>68</v>
      </c>
      <c r="B1132" s="67" t="s">
        <v>68</v>
      </c>
      <c r="C1132" s="119" t="s">
        <v>68</v>
      </c>
      <c r="D1132" s="128" t="s">
        <v>68</v>
      </c>
      <c r="E1132" s="107" t="s">
        <v>42</v>
      </c>
      <c r="F1132" s="128" t="s">
        <v>68</v>
      </c>
      <c r="G1132" s="77" t="s">
        <v>68</v>
      </c>
      <c r="H1132" s="98" t="s">
        <v>68</v>
      </c>
    </row>
    <row r="1133" spans="1:8" ht="12.95" customHeight="1">
      <c r="A1133" s="4" t="s">
        <v>68</v>
      </c>
      <c r="B1133" s="66" t="s">
        <v>463</v>
      </c>
      <c r="C1133" s="118" t="s">
        <v>493</v>
      </c>
      <c r="D1133" s="127" t="s">
        <v>68</v>
      </c>
      <c r="E1133" s="106" t="s">
        <v>68</v>
      </c>
      <c r="F1133" s="127" t="s">
        <v>68</v>
      </c>
      <c r="G1133" s="76" t="s">
        <v>68</v>
      </c>
      <c r="H1133" s="97" t="s">
        <v>68</v>
      </c>
    </row>
    <row r="1134" spans="1:8" ht="12.95" customHeight="1">
      <c r="A1134" s="4" t="s">
        <v>68</v>
      </c>
      <c r="B1134" s="66" t="s">
        <v>170</v>
      </c>
      <c r="C1134" s="118" t="s">
        <v>68</v>
      </c>
      <c r="D1134" s="127" t="s">
        <v>476</v>
      </c>
      <c r="E1134" s="106" t="s">
        <v>68</v>
      </c>
      <c r="F1134" s="127" t="s">
        <v>68</v>
      </c>
      <c r="G1134" s="76" t="s">
        <v>68</v>
      </c>
      <c r="H1134" s="97" t="s">
        <v>68</v>
      </c>
    </row>
    <row r="1135" spans="1:8" ht="12.95" customHeight="1">
      <c r="A1135" s="4" t="s">
        <v>68</v>
      </c>
      <c r="B1135" s="67" t="s">
        <v>68</v>
      </c>
      <c r="C1135" s="119" t="s">
        <v>68</v>
      </c>
      <c r="D1135" s="128" t="s">
        <v>68</v>
      </c>
      <c r="E1135" s="107" t="s">
        <v>330</v>
      </c>
      <c r="F1135" s="128" t="s">
        <v>68</v>
      </c>
      <c r="G1135" s="77" t="s">
        <v>68</v>
      </c>
      <c r="H1135" s="98" t="s">
        <v>68</v>
      </c>
    </row>
    <row r="1136" spans="1:8" ht="12.95" customHeight="1">
      <c r="A1136" s="4" t="s">
        <v>68</v>
      </c>
      <c r="B1136" s="66" t="s">
        <v>463</v>
      </c>
      <c r="C1136" s="118" t="s">
        <v>493</v>
      </c>
      <c r="D1136" s="127" t="s">
        <v>68</v>
      </c>
      <c r="E1136" s="106" t="s">
        <v>68</v>
      </c>
      <c r="F1136" s="127" t="s">
        <v>68</v>
      </c>
      <c r="G1136" s="76" t="s">
        <v>68</v>
      </c>
      <c r="H1136" s="97" t="s">
        <v>68</v>
      </c>
    </row>
    <row r="1137" spans="1:8" ht="12.95" customHeight="1">
      <c r="A1137" s="4" t="s">
        <v>68</v>
      </c>
      <c r="B1137" s="66" t="s">
        <v>170</v>
      </c>
      <c r="C1137" s="118" t="s">
        <v>68</v>
      </c>
      <c r="D1137" s="127" t="s">
        <v>272</v>
      </c>
      <c r="E1137" s="106" t="s">
        <v>68</v>
      </c>
      <c r="F1137" s="127" t="s">
        <v>68</v>
      </c>
      <c r="G1137" s="76" t="s">
        <v>68</v>
      </c>
      <c r="H1137" s="97" t="s">
        <v>68</v>
      </c>
    </row>
    <row r="1138" spans="1:8" ht="12.95" customHeight="1">
      <c r="A1138" s="4" t="s">
        <v>68</v>
      </c>
      <c r="B1138" s="67" t="s">
        <v>464</v>
      </c>
      <c r="C1138" s="119" t="s">
        <v>68</v>
      </c>
      <c r="D1138" s="128" t="s">
        <v>68</v>
      </c>
      <c r="E1138" s="107" t="s">
        <v>330</v>
      </c>
      <c r="F1138" s="128" t="s">
        <v>68</v>
      </c>
      <c r="G1138" s="77" t="s">
        <v>68</v>
      </c>
      <c r="H1138" s="98" t="s">
        <v>68</v>
      </c>
    </row>
    <row r="1139" spans="1:8" ht="12.95" customHeight="1">
      <c r="A1139" s="4" t="s">
        <v>68</v>
      </c>
      <c r="B1139" s="66" t="s">
        <v>219</v>
      </c>
      <c r="C1139" s="118" t="s">
        <v>132</v>
      </c>
      <c r="D1139" s="127" t="s">
        <v>68</v>
      </c>
      <c r="E1139" s="106" t="s">
        <v>68</v>
      </c>
      <c r="F1139" s="127" t="s">
        <v>68</v>
      </c>
      <c r="G1139" s="76" t="s">
        <v>68</v>
      </c>
      <c r="H1139" s="97" t="s">
        <v>68</v>
      </c>
    </row>
    <row r="1140" spans="1:8" ht="12.95" customHeight="1">
      <c r="A1140" s="4" t="s">
        <v>68</v>
      </c>
      <c r="B1140" s="66" t="s">
        <v>68</v>
      </c>
      <c r="C1140" s="118" t="s">
        <v>68</v>
      </c>
      <c r="D1140" s="127" t="s">
        <v>476</v>
      </c>
      <c r="E1140" s="106" t="s">
        <v>68</v>
      </c>
      <c r="F1140" s="127" t="s">
        <v>68</v>
      </c>
      <c r="G1140" s="76" t="s">
        <v>68</v>
      </c>
      <c r="H1140" s="97" t="s">
        <v>68</v>
      </c>
    </row>
    <row r="1141" spans="1:8" ht="12.95" customHeight="1">
      <c r="A1141" s="4" t="s">
        <v>68</v>
      </c>
      <c r="B1141" s="67" t="s">
        <v>68</v>
      </c>
      <c r="C1141" s="119" t="s">
        <v>68</v>
      </c>
      <c r="D1141" s="128" t="s">
        <v>68</v>
      </c>
      <c r="E1141" s="107" t="s">
        <v>330</v>
      </c>
      <c r="F1141" s="128" t="s">
        <v>68</v>
      </c>
      <c r="G1141" s="77" t="s">
        <v>68</v>
      </c>
      <c r="H1141" s="98" t="s">
        <v>68</v>
      </c>
    </row>
    <row r="1142" spans="1:8" ht="12.95" customHeight="1">
      <c r="A1142" s="4" t="s">
        <v>68</v>
      </c>
      <c r="B1142" s="66" t="s">
        <v>219</v>
      </c>
      <c r="C1142" s="118" t="s">
        <v>479</v>
      </c>
      <c r="D1142" s="127" t="s">
        <v>68</v>
      </c>
      <c r="E1142" s="106" t="s">
        <v>68</v>
      </c>
      <c r="F1142" s="127" t="s">
        <v>68</v>
      </c>
      <c r="G1142" s="76" t="s">
        <v>68</v>
      </c>
      <c r="H1142" s="97" t="s">
        <v>68</v>
      </c>
    </row>
    <row r="1143" spans="1:8" ht="12.95" customHeight="1">
      <c r="A1143" s="4" t="s">
        <v>68</v>
      </c>
      <c r="B1143" s="66" t="s">
        <v>68</v>
      </c>
      <c r="C1143" s="118" t="s">
        <v>68</v>
      </c>
      <c r="D1143" s="127" t="s">
        <v>299</v>
      </c>
      <c r="E1143" s="106" t="s">
        <v>68</v>
      </c>
      <c r="F1143" s="127" t="s">
        <v>68</v>
      </c>
      <c r="G1143" s="76" t="s">
        <v>68</v>
      </c>
      <c r="H1143" s="97" t="s">
        <v>68</v>
      </c>
    </row>
    <row r="1144" spans="1:8" ht="12.95" customHeight="1">
      <c r="A1144" s="4" t="s">
        <v>68</v>
      </c>
      <c r="B1144" s="67" t="s">
        <v>68</v>
      </c>
      <c r="C1144" s="119" t="s">
        <v>68</v>
      </c>
      <c r="D1144" s="128" t="s">
        <v>68</v>
      </c>
      <c r="E1144" s="107" t="s">
        <v>330</v>
      </c>
      <c r="F1144" s="128" t="s">
        <v>68</v>
      </c>
      <c r="G1144" s="77" t="s">
        <v>68</v>
      </c>
      <c r="H1144" s="98" t="s">
        <v>68</v>
      </c>
    </row>
    <row r="1145" spans="1:8" ht="12.95" customHeight="1">
      <c r="A1145" s="4" t="s">
        <v>68</v>
      </c>
      <c r="B1145" s="66" t="s">
        <v>494</v>
      </c>
      <c r="C1145" s="118" t="s">
        <v>362</v>
      </c>
      <c r="D1145" s="127" t="s">
        <v>68</v>
      </c>
      <c r="E1145" s="106" t="s">
        <v>68</v>
      </c>
      <c r="F1145" s="127" t="s">
        <v>68</v>
      </c>
      <c r="G1145" s="76" t="s">
        <v>68</v>
      </c>
      <c r="H1145" s="97" t="s">
        <v>68</v>
      </c>
    </row>
    <row r="1146" spans="1:8" ht="12.95" customHeight="1">
      <c r="A1146" s="4" t="s">
        <v>68</v>
      </c>
      <c r="B1146" s="66" t="s">
        <v>495</v>
      </c>
      <c r="C1146" s="118" t="s">
        <v>68</v>
      </c>
      <c r="D1146" s="127" t="s">
        <v>75</v>
      </c>
      <c r="E1146" s="106" t="s">
        <v>68</v>
      </c>
      <c r="F1146" s="127" t="s">
        <v>68</v>
      </c>
      <c r="G1146" s="76" t="s">
        <v>68</v>
      </c>
      <c r="H1146" s="97" t="s">
        <v>68</v>
      </c>
    </row>
    <row r="1147" spans="1:8" ht="12.95" customHeight="1">
      <c r="A1147" s="4" t="s">
        <v>68</v>
      </c>
      <c r="B1147" s="67" t="s">
        <v>68</v>
      </c>
      <c r="C1147" s="119" t="s">
        <v>68</v>
      </c>
      <c r="D1147" s="128" t="s">
        <v>68</v>
      </c>
      <c r="E1147" s="107" t="s">
        <v>213</v>
      </c>
      <c r="F1147" s="128" t="s">
        <v>68</v>
      </c>
      <c r="G1147" s="77" t="s">
        <v>68</v>
      </c>
      <c r="H1147" s="98" t="s">
        <v>68</v>
      </c>
    </row>
    <row r="1148" spans="1:8" ht="12.95" customHeight="1">
      <c r="A1148" s="4" t="s">
        <v>68</v>
      </c>
      <c r="B1148" s="66" t="s">
        <v>496</v>
      </c>
      <c r="C1148" s="118" t="s">
        <v>497</v>
      </c>
      <c r="D1148" s="127" t="s">
        <v>68</v>
      </c>
      <c r="E1148" s="106" t="s">
        <v>68</v>
      </c>
      <c r="F1148" s="127" t="s">
        <v>68</v>
      </c>
      <c r="G1148" s="76" t="s">
        <v>68</v>
      </c>
      <c r="H1148" s="97" t="s">
        <v>68</v>
      </c>
    </row>
    <row r="1149" spans="1:8" ht="12.95" customHeight="1">
      <c r="A1149" s="4" t="s">
        <v>68</v>
      </c>
      <c r="B1149" s="66" t="s">
        <v>68</v>
      </c>
      <c r="C1149" s="118" t="s">
        <v>68</v>
      </c>
      <c r="D1149" s="127" t="s">
        <v>75</v>
      </c>
      <c r="E1149" s="106" t="s">
        <v>68</v>
      </c>
      <c r="F1149" s="127" t="s">
        <v>68</v>
      </c>
      <c r="G1149" s="76" t="s">
        <v>68</v>
      </c>
      <c r="H1149" s="97" t="s">
        <v>68</v>
      </c>
    </row>
    <row r="1150" spans="1:8" ht="12.95" customHeight="1">
      <c r="A1150" s="4" t="s">
        <v>68</v>
      </c>
      <c r="B1150" s="67" t="s">
        <v>68</v>
      </c>
      <c r="C1150" s="119" t="s">
        <v>68</v>
      </c>
      <c r="D1150" s="128" t="s">
        <v>68</v>
      </c>
      <c r="E1150" s="107" t="s">
        <v>498</v>
      </c>
      <c r="F1150" s="128" t="s">
        <v>68</v>
      </c>
      <c r="G1150" s="77" t="s">
        <v>68</v>
      </c>
      <c r="H1150" s="98" t="s">
        <v>68</v>
      </c>
    </row>
    <row r="1151" spans="1:8" ht="12.95" customHeight="1">
      <c r="A1151" s="4" t="s">
        <v>68</v>
      </c>
      <c r="B1151" s="66" t="s">
        <v>499</v>
      </c>
      <c r="C1151" s="118" t="s">
        <v>500</v>
      </c>
      <c r="D1151" s="127" t="s">
        <v>68</v>
      </c>
      <c r="E1151" s="106" t="s">
        <v>68</v>
      </c>
      <c r="F1151" s="127" t="s">
        <v>68</v>
      </c>
      <c r="G1151" s="76" t="s">
        <v>68</v>
      </c>
      <c r="H1151" s="97" t="s">
        <v>68</v>
      </c>
    </row>
    <row r="1152" spans="1:8" ht="12.95" customHeight="1">
      <c r="A1152" s="4" t="s">
        <v>68</v>
      </c>
      <c r="B1152" s="66" t="s">
        <v>68</v>
      </c>
      <c r="C1152" s="118" t="s">
        <v>4</v>
      </c>
      <c r="D1152" s="127" t="s">
        <v>39</v>
      </c>
      <c r="E1152" s="106" t="s">
        <v>68</v>
      </c>
      <c r="F1152" s="127" t="s">
        <v>68</v>
      </c>
      <c r="G1152" s="76" t="s">
        <v>68</v>
      </c>
      <c r="H1152" s="97" t="s">
        <v>68</v>
      </c>
    </row>
    <row r="1153" spans="1:8" ht="12.95" customHeight="1">
      <c r="A1153" s="4" t="s">
        <v>68</v>
      </c>
      <c r="B1153" s="67" t="s">
        <v>68</v>
      </c>
      <c r="C1153" s="119" t="s">
        <v>68</v>
      </c>
      <c r="D1153" s="128" t="s">
        <v>68</v>
      </c>
      <c r="E1153" s="107" t="s">
        <v>201</v>
      </c>
      <c r="F1153" s="128" t="s">
        <v>68</v>
      </c>
      <c r="G1153" s="77" t="s">
        <v>68</v>
      </c>
      <c r="H1153" s="98" t="s">
        <v>68</v>
      </c>
    </row>
    <row r="1154" spans="1:8" ht="12.95" customHeight="1">
      <c r="A1154" s="4" t="s">
        <v>68</v>
      </c>
      <c r="B1154" s="66" t="s">
        <v>70</v>
      </c>
      <c r="C1154" s="118" t="s">
        <v>501</v>
      </c>
      <c r="D1154" s="127" t="s">
        <v>68</v>
      </c>
      <c r="E1154" s="106" t="s">
        <v>68</v>
      </c>
      <c r="F1154" s="127" t="s">
        <v>68</v>
      </c>
      <c r="G1154" s="76" t="s">
        <v>68</v>
      </c>
      <c r="H1154" s="97" t="s">
        <v>68</v>
      </c>
    </row>
    <row r="1155" spans="1:8" ht="12.95" customHeight="1">
      <c r="A1155" s="4" t="s">
        <v>68</v>
      </c>
      <c r="B1155" s="66" t="s">
        <v>68</v>
      </c>
      <c r="C1155" s="118" t="s">
        <v>4</v>
      </c>
      <c r="D1155" s="127" t="s">
        <v>502</v>
      </c>
      <c r="E1155" s="106" t="s">
        <v>68</v>
      </c>
      <c r="F1155" s="127" t="s">
        <v>68</v>
      </c>
      <c r="G1155" s="76" t="s">
        <v>68</v>
      </c>
      <c r="H1155" s="97" t="s">
        <v>68</v>
      </c>
    </row>
    <row r="1156" spans="1:8" ht="12.95" customHeight="1">
      <c r="A1156" s="4" t="s">
        <v>68</v>
      </c>
      <c r="B1156" s="67" t="s">
        <v>68</v>
      </c>
      <c r="C1156" s="119" t="s">
        <v>68</v>
      </c>
      <c r="D1156" s="128" t="s">
        <v>68</v>
      </c>
      <c r="E1156" s="107" t="s">
        <v>201</v>
      </c>
      <c r="F1156" s="128" t="s">
        <v>68</v>
      </c>
      <c r="G1156" s="77" t="s">
        <v>68</v>
      </c>
      <c r="H1156" s="98" t="s">
        <v>68</v>
      </c>
    </row>
    <row r="1157" spans="1:8" ht="12.95" customHeight="1">
      <c r="A1157" s="4" t="s">
        <v>68</v>
      </c>
      <c r="B1157" s="66" t="s">
        <v>211</v>
      </c>
      <c r="C1157" s="118" t="s">
        <v>503</v>
      </c>
      <c r="D1157" s="127" t="s">
        <v>68</v>
      </c>
      <c r="E1157" s="106" t="s">
        <v>68</v>
      </c>
      <c r="F1157" s="127" t="s">
        <v>68</v>
      </c>
      <c r="G1157" s="76" t="s">
        <v>68</v>
      </c>
      <c r="H1157" s="97" t="s">
        <v>68</v>
      </c>
    </row>
    <row r="1158" spans="1:8" ht="12.95" customHeight="1">
      <c r="A1158" s="4" t="s">
        <v>68</v>
      </c>
      <c r="B1158" s="66" t="s">
        <v>340</v>
      </c>
      <c r="C1158" s="118" t="s">
        <v>68</v>
      </c>
      <c r="D1158" s="127" t="s">
        <v>75</v>
      </c>
      <c r="E1158" s="106" t="s">
        <v>68</v>
      </c>
      <c r="F1158" s="127" t="s">
        <v>68</v>
      </c>
      <c r="G1158" s="76" t="s">
        <v>68</v>
      </c>
      <c r="H1158" s="97" t="s">
        <v>68</v>
      </c>
    </row>
    <row r="1159" spans="1:8" ht="12.95" customHeight="1">
      <c r="A1159" s="4" t="s">
        <v>68</v>
      </c>
      <c r="B1159" s="67" t="s">
        <v>68</v>
      </c>
      <c r="C1159" s="119" t="s">
        <v>68</v>
      </c>
      <c r="D1159" s="128" t="s">
        <v>68</v>
      </c>
      <c r="E1159" s="107" t="s">
        <v>79</v>
      </c>
      <c r="F1159" s="128" t="s">
        <v>68</v>
      </c>
      <c r="G1159" s="77" t="s">
        <v>68</v>
      </c>
      <c r="H1159" s="98" t="s">
        <v>68</v>
      </c>
    </row>
    <row r="1160" spans="1:8" ht="12.95" customHeight="1">
      <c r="A1160" s="4" t="s">
        <v>68</v>
      </c>
      <c r="B1160" s="66" t="s">
        <v>126</v>
      </c>
      <c r="C1160" s="118" t="s">
        <v>313</v>
      </c>
      <c r="D1160" s="127" t="s">
        <v>68</v>
      </c>
      <c r="E1160" s="106" t="s">
        <v>68</v>
      </c>
      <c r="F1160" s="127" t="s">
        <v>68</v>
      </c>
      <c r="G1160" s="76" t="s">
        <v>68</v>
      </c>
      <c r="H1160" s="97" t="s">
        <v>68</v>
      </c>
    </row>
    <row r="1161" spans="1:8" ht="12.95" customHeight="1">
      <c r="A1161" s="4" t="s">
        <v>68</v>
      </c>
      <c r="B1161" s="66" t="s">
        <v>68</v>
      </c>
      <c r="C1161" s="118" t="s">
        <v>504</v>
      </c>
      <c r="D1161" s="127" t="s">
        <v>321</v>
      </c>
      <c r="E1161" s="106" t="s">
        <v>68</v>
      </c>
      <c r="F1161" s="127" t="s">
        <v>68</v>
      </c>
      <c r="G1161" s="76" t="s">
        <v>68</v>
      </c>
      <c r="H1161" s="97" t="s">
        <v>68</v>
      </c>
    </row>
    <row r="1162" spans="1:8" ht="12.95" customHeight="1">
      <c r="A1162" s="4" t="s">
        <v>68</v>
      </c>
      <c r="B1162" s="67" t="s">
        <v>68</v>
      </c>
      <c r="C1162" s="119" t="s">
        <v>217</v>
      </c>
      <c r="D1162" s="128" t="s">
        <v>68</v>
      </c>
      <c r="E1162" s="107" t="s">
        <v>452</v>
      </c>
      <c r="F1162" s="128" t="s">
        <v>68</v>
      </c>
      <c r="G1162" s="77" t="s">
        <v>68</v>
      </c>
      <c r="H1162" s="98" t="s">
        <v>68</v>
      </c>
    </row>
    <row r="1163" spans="1:8" ht="12.95" customHeight="1">
      <c r="A1163" s="4" t="s">
        <v>68</v>
      </c>
      <c r="B1163" s="68" t="s">
        <v>30</v>
      </c>
      <c r="C1163" s="118" t="s">
        <v>68</v>
      </c>
      <c r="D1163" s="127" t="s">
        <v>68</v>
      </c>
      <c r="E1163" s="106" t="s">
        <v>68</v>
      </c>
      <c r="F1163" s="127" t="s">
        <v>68</v>
      </c>
      <c r="G1163" s="76" t="s">
        <v>68</v>
      </c>
      <c r="H1163" s="97" t="s">
        <v>68</v>
      </c>
    </row>
    <row r="1164" spans="1:8" ht="12.95" customHeight="1">
      <c r="A1164" s="4" t="s">
        <v>68</v>
      </c>
      <c r="B1164" s="66" t="s">
        <v>68</v>
      </c>
      <c r="C1164" s="118" t="s">
        <v>68</v>
      </c>
      <c r="D1164" s="127" t="s">
        <v>68</v>
      </c>
      <c r="E1164" s="106" t="s">
        <v>68</v>
      </c>
      <c r="F1164" s="127" t="s">
        <v>68</v>
      </c>
      <c r="G1164" s="76" t="s">
        <v>68</v>
      </c>
      <c r="H1164" s="97" t="s">
        <v>68</v>
      </c>
    </row>
    <row r="1165" spans="1:8" ht="12.95" customHeight="1">
      <c r="A1165" s="4" t="s">
        <v>68</v>
      </c>
      <c r="B1165" s="67" t="s">
        <v>68</v>
      </c>
      <c r="C1165" s="119" t="s">
        <v>68</v>
      </c>
      <c r="D1165" s="128" t="s">
        <v>68</v>
      </c>
      <c r="E1165" s="107" t="s">
        <v>68</v>
      </c>
      <c r="F1165" s="128" t="s">
        <v>68</v>
      </c>
      <c r="G1165" s="77" t="s">
        <v>68</v>
      </c>
      <c r="H1165" s="98" t="s">
        <v>68</v>
      </c>
    </row>
    <row r="1166" spans="1:8" ht="12.95" customHeight="1">
      <c r="A1166" s="4"/>
      <c r="B1166" s="69"/>
      <c r="C1166" s="120"/>
      <c r="D1166" s="129"/>
      <c r="E1166" s="85"/>
      <c r="F1166" s="129"/>
      <c r="G1166" s="78"/>
      <c r="H1166" s="99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100"/>
    </row>
    <row r="1168" spans="1:8" ht="12.95" customHeight="1">
      <c r="A1168" s="4"/>
      <c r="B1168" s="72"/>
      <c r="C1168" s="123"/>
      <c r="D1168" s="131"/>
      <c r="E1168" s="88"/>
      <c r="F1168" s="131"/>
      <c r="G1168" s="80"/>
      <c r="H1168" s="102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43</v>
      </c>
    </row>
    <row r="1171" spans="1:8" s="62" customFormat="1" ht="18" customHeight="1">
      <c r="B1171" s="63" t="s">
        <v>505</v>
      </c>
      <c r="C1171" s="63"/>
      <c r="D1171" s="63"/>
      <c r="E1171" s="63"/>
      <c r="F1171" s="63"/>
      <c r="G1171" s="63"/>
      <c r="H1171" s="94" t="s">
        <v>506</v>
      </c>
    </row>
    <row r="1172" spans="1:8" ht="21" customHeight="1">
      <c r="A1172" s="4"/>
      <c r="B1172" s="116" t="s">
        <v>17</v>
      </c>
      <c r="C1172" s="117"/>
      <c r="D1172" s="117" t="s">
        <v>507</v>
      </c>
      <c r="E1172" s="117"/>
      <c r="F1172" s="117"/>
      <c r="G1172" s="117" t="s">
        <v>508</v>
      </c>
      <c r="H1172" s="124"/>
    </row>
    <row r="1173" spans="1:8" ht="21" customHeight="1">
      <c r="A1173" s="4"/>
      <c r="B1173" s="125" t="s">
        <v>5</v>
      </c>
      <c r="C1173" s="126" t="s">
        <v>40</v>
      </c>
      <c r="D1173" s="126" t="s">
        <v>32</v>
      </c>
      <c r="E1173" s="126" t="s">
        <v>19</v>
      </c>
      <c r="F1173" s="126" t="s">
        <v>9</v>
      </c>
      <c r="G1173" s="126" t="s">
        <v>38</v>
      </c>
      <c r="H1173" s="136" t="s">
        <v>25</v>
      </c>
    </row>
    <row r="1174" spans="1:8" ht="12.95" customHeight="1">
      <c r="A1174" s="4" t="s">
        <v>68</v>
      </c>
      <c r="B1174" s="66" t="s">
        <v>509</v>
      </c>
      <c r="C1174" s="118" t="s">
        <v>68</v>
      </c>
      <c r="D1174" s="127" t="s">
        <v>68</v>
      </c>
      <c r="E1174" s="106" t="s">
        <v>68</v>
      </c>
      <c r="F1174" s="127" t="s">
        <v>68</v>
      </c>
      <c r="G1174" s="76" t="s">
        <v>68</v>
      </c>
      <c r="H1174" s="97" t="s">
        <v>68</v>
      </c>
    </row>
    <row r="1175" spans="1:8" ht="12.95" customHeight="1">
      <c r="A1175" s="4" t="s">
        <v>68</v>
      </c>
      <c r="B1175" s="66" t="s">
        <v>68</v>
      </c>
      <c r="C1175" s="118" t="s">
        <v>68</v>
      </c>
      <c r="D1175" s="127" t="s">
        <v>228</v>
      </c>
      <c r="E1175" s="106" t="s">
        <v>68</v>
      </c>
      <c r="F1175" s="127" t="s">
        <v>68</v>
      </c>
      <c r="G1175" s="76" t="s">
        <v>68</v>
      </c>
      <c r="H1175" s="97" t="s">
        <v>68</v>
      </c>
    </row>
    <row r="1176" spans="1:8" ht="12.95" customHeight="1">
      <c r="A1176" s="4" t="s">
        <v>68</v>
      </c>
      <c r="B1176" s="67" t="s">
        <v>68</v>
      </c>
      <c r="C1176" s="119" t="s">
        <v>68</v>
      </c>
      <c r="D1176" s="128" t="s">
        <v>68</v>
      </c>
      <c r="E1176" s="107" t="s">
        <v>201</v>
      </c>
      <c r="F1176" s="128" t="s">
        <v>68</v>
      </c>
      <c r="G1176" s="77" t="s">
        <v>68</v>
      </c>
      <c r="H1176" s="98" t="s">
        <v>68</v>
      </c>
    </row>
    <row r="1177" spans="1:8" ht="12.95" customHeight="1">
      <c r="A1177" s="4" t="s">
        <v>68</v>
      </c>
      <c r="B1177" s="66" t="s">
        <v>510</v>
      </c>
      <c r="C1177" s="118" t="s">
        <v>68</v>
      </c>
      <c r="D1177" s="127" t="s">
        <v>68</v>
      </c>
      <c r="E1177" s="106" t="s">
        <v>68</v>
      </c>
      <c r="F1177" s="127" t="s">
        <v>68</v>
      </c>
      <c r="G1177" s="76" t="s">
        <v>68</v>
      </c>
      <c r="H1177" s="97" t="s">
        <v>68</v>
      </c>
    </row>
    <row r="1178" spans="1:8" ht="12.95" customHeight="1">
      <c r="A1178" s="4" t="s">
        <v>68</v>
      </c>
      <c r="B1178" s="66" t="s">
        <v>68</v>
      </c>
      <c r="C1178" s="118" t="s">
        <v>68</v>
      </c>
      <c r="D1178" s="127" t="s">
        <v>297</v>
      </c>
      <c r="E1178" s="106" t="s">
        <v>68</v>
      </c>
      <c r="F1178" s="127" t="s">
        <v>68</v>
      </c>
      <c r="G1178" s="76" t="s">
        <v>68</v>
      </c>
      <c r="H1178" s="97" t="s">
        <v>68</v>
      </c>
    </row>
    <row r="1179" spans="1:8" ht="12.95" customHeight="1">
      <c r="A1179" s="4" t="s">
        <v>68</v>
      </c>
      <c r="B1179" s="67" t="s">
        <v>68</v>
      </c>
      <c r="C1179" s="119" t="s">
        <v>68</v>
      </c>
      <c r="D1179" s="128" t="s">
        <v>68</v>
      </c>
      <c r="E1179" s="107" t="s">
        <v>201</v>
      </c>
      <c r="F1179" s="128" t="s">
        <v>68</v>
      </c>
      <c r="G1179" s="77" t="s">
        <v>68</v>
      </c>
      <c r="H1179" s="98" t="s">
        <v>68</v>
      </c>
    </row>
    <row r="1180" spans="1:8" ht="12.95" customHeight="1">
      <c r="A1180" s="4" t="s">
        <v>68</v>
      </c>
      <c r="B1180" s="66" t="s">
        <v>511</v>
      </c>
      <c r="C1180" s="118" t="s">
        <v>376</v>
      </c>
      <c r="D1180" s="127" t="s">
        <v>68</v>
      </c>
      <c r="E1180" s="106" t="s">
        <v>68</v>
      </c>
      <c r="F1180" s="127" t="s">
        <v>68</v>
      </c>
      <c r="G1180" s="76" t="s">
        <v>68</v>
      </c>
      <c r="H1180" s="97" t="s">
        <v>68</v>
      </c>
    </row>
    <row r="1181" spans="1:8" ht="12.95" customHeight="1">
      <c r="A1181" s="4" t="s">
        <v>68</v>
      </c>
      <c r="B1181" s="66" t="s">
        <v>68</v>
      </c>
      <c r="C1181" s="118" t="s">
        <v>68</v>
      </c>
      <c r="D1181" s="127" t="s">
        <v>428</v>
      </c>
      <c r="E1181" s="106" t="s">
        <v>68</v>
      </c>
      <c r="F1181" s="127" t="s">
        <v>68</v>
      </c>
      <c r="G1181" s="76" t="s">
        <v>68</v>
      </c>
      <c r="H1181" s="97" t="s">
        <v>68</v>
      </c>
    </row>
    <row r="1182" spans="1:8" ht="12.95" customHeight="1">
      <c r="A1182" s="4" t="s">
        <v>68</v>
      </c>
      <c r="B1182" s="67" t="s">
        <v>68</v>
      </c>
      <c r="C1182" s="119" t="s">
        <v>68</v>
      </c>
      <c r="D1182" s="128" t="s">
        <v>68</v>
      </c>
      <c r="E1182" s="107" t="s">
        <v>201</v>
      </c>
      <c r="F1182" s="128" t="s">
        <v>68</v>
      </c>
      <c r="G1182" s="77" t="s">
        <v>68</v>
      </c>
      <c r="H1182" s="98" t="s">
        <v>68</v>
      </c>
    </row>
    <row r="1183" spans="1:8" ht="12.95" customHeight="1">
      <c r="A1183" s="4" t="s">
        <v>68</v>
      </c>
      <c r="B1183" s="66" t="s">
        <v>511</v>
      </c>
      <c r="C1183" s="118" t="s">
        <v>512</v>
      </c>
      <c r="D1183" s="127" t="s">
        <v>68</v>
      </c>
      <c r="E1183" s="106" t="s">
        <v>68</v>
      </c>
      <c r="F1183" s="127" t="s">
        <v>68</v>
      </c>
      <c r="G1183" s="76" t="s">
        <v>68</v>
      </c>
      <c r="H1183" s="97" t="s">
        <v>68</v>
      </c>
    </row>
    <row r="1184" spans="1:8" ht="12.95" customHeight="1">
      <c r="A1184" s="4" t="s">
        <v>68</v>
      </c>
      <c r="B1184" s="66" t="s">
        <v>68</v>
      </c>
      <c r="C1184" s="118" t="s">
        <v>68</v>
      </c>
      <c r="D1184" s="127" t="s">
        <v>513</v>
      </c>
      <c r="E1184" s="106" t="s">
        <v>68</v>
      </c>
      <c r="F1184" s="127" t="s">
        <v>68</v>
      </c>
      <c r="G1184" s="76" t="s">
        <v>68</v>
      </c>
      <c r="H1184" s="97" t="s">
        <v>68</v>
      </c>
    </row>
    <row r="1185" spans="1:8" ht="12.95" customHeight="1">
      <c r="A1185" s="4" t="s">
        <v>68</v>
      </c>
      <c r="B1185" s="67" t="s">
        <v>68</v>
      </c>
      <c r="C1185" s="119" t="s">
        <v>68</v>
      </c>
      <c r="D1185" s="128" t="s">
        <v>68</v>
      </c>
      <c r="E1185" s="107" t="s">
        <v>201</v>
      </c>
      <c r="F1185" s="128" t="s">
        <v>68</v>
      </c>
      <c r="G1185" s="77" t="s">
        <v>68</v>
      </c>
      <c r="H1185" s="98" t="s">
        <v>68</v>
      </c>
    </row>
    <row r="1186" spans="1:8" ht="12.95" customHeight="1">
      <c r="A1186" s="4" t="s">
        <v>68</v>
      </c>
      <c r="B1186" s="66" t="s">
        <v>308</v>
      </c>
      <c r="C1186" s="118" t="s">
        <v>68</v>
      </c>
      <c r="D1186" s="127" t="s">
        <v>68</v>
      </c>
      <c r="E1186" s="106" t="s">
        <v>68</v>
      </c>
      <c r="F1186" s="127" t="s">
        <v>68</v>
      </c>
      <c r="G1186" s="76" t="s">
        <v>68</v>
      </c>
      <c r="H1186" s="97" t="s">
        <v>68</v>
      </c>
    </row>
    <row r="1187" spans="1:8" ht="12.95" customHeight="1">
      <c r="A1187" s="4" t="s">
        <v>68</v>
      </c>
      <c r="B1187" s="66" t="s">
        <v>68</v>
      </c>
      <c r="C1187" s="118" t="s">
        <v>68</v>
      </c>
      <c r="D1187" s="127" t="s">
        <v>47</v>
      </c>
      <c r="E1187" s="106" t="s">
        <v>68</v>
      </c>
      <c r="F1187" s="127" t="s">
        <v>68</v>
      </c>
      <c r="G1187" s="76" t="s">
        <v>68</v>
      </c>
      <c r="H1187" s="97" t="s">
        <v>68</v>
      </c>
    </row>
    <row r="1188" spans="1:8" ht="12.95" customHeight="1">
      <c r="A1188" s="4" t="s">
        <v>68</v>
      </c>
      <c r="B1188" s="67" t="s">
        <v>68</v>
      </c>
      <c r="C1188" s="119" t="s">
        <v>68</v>
      </c>
      <c r="D1188" s="128" t="s">
        <v>68</v>
      </c>
      <c r="E1188" s="107" t="s">
        <v>201</v>
      </c>
      <c r="F1188" s="128" t="s">
        <v>68</v>
      </c>
      <c r="G1188" s="77" t="s">
        <v>68</v>
      </c>
      <c r="H1188" s="98" t="s">
        <v>68</v>
      </c>
    </row>
    <row r="1189" spans="1:8" ht="12.95" customHeight="1">
      <c r="A1189" s="4" t="s">
        <v>68</v>
      </c>
      <c r="B1189" s="68" t="s">
        <v>30</v>
      </c>
      <c r="C1189" s="118" t="s">
        <v>68</v>
      </c>
      <c r="D1189" s="127" t="s">
        <v>68</v>
      </c>
      <c r="E1189" s="106" t="s">
        <v>68</v>
      </c>
      <c r="F1189" s="127" t="s">
        <v>68</v>
      </c>
      <c r="G1189" s="76" t="s">
        <v>68</v>
      </c>
      <c r="H1189" s="97" t="s">
        <v>68</v>
      </c>
    </row>
    <row r="1190" spans="1:8" ht="12.95" customHeight="1">
      <c r="A1190" s="4" t="s">
        <v>68</v>
      </c>
      <c r="B1190" s="66" t="s">
        <v>68</v>
      </c>
      <c r="C1190" s="118" t="s">
        <v>68</v>
      </c>
      <c r="D1190" s="127" t="s">
        <v>68</v>
      </c>
      <c r="E1190" s="106" t="s">
        <v>68</v>
      </c>
      <c r="F1190" s="127" t="s">
        <v>68</v>
      </c>
      <c r="G1190" s="76" t="s">
        <v>68</v>
      </c>
      <c r="H1190" s="97" t="s">
        <v>68</v>
      </c>
    </row>
    <row r="1191" spans="1:8" ht="12.95" customHeight="1">
      <c r="A1191" s="4" t="s">
        <v>68</v>
      </c>
      <c r="B1191" s="67" t="s">
        <v>68</v>
      </c>
      <c r="C1191" s="119" t="s">
        <v>68</v>
      </c>
      <c r="D1191" s="128" t="s">
        <v>68</v>
      </c>
      <c r="E1191" s="107" t="s">
        <v>68</v>
      </c>
      <c r="F1191" s="128" t="s">
        <v>68</v>
      </c>
      <c r="G1191" s="77" t="s">
        <v>68</v>
      </c>
      <c r="H1191" s="98" t="s">
        <v>68</v>
      </c>
    </row>
    <row r="1192" spans="1:8" ht="12.95" customHeight="1">
      <c r="A1192" s="4"/>
      <c r="B1192" s="69"/>
      <c r="C1192" s="120"/>
      <c r="D1192" s="129"/>
      <c r="E1192" s="85"/>
      <c r="F1192" s="129"/>
      <c r="G1192" s="78"/>
      <c r="H1192" s="99"/>
    </row>
    <row r="1193" spans="1:8" ht="12.95" customHeight="1">
      <c r="A1193" s="4"/>
      <c r="B1193" s="70"/>
      <c r="C1193" s="121"/>
      <c r="D1193" s="127"/>
      <c r="E1193" s="83"/>
      <c r="F1193" s="127"/>
      <c r="G1193" s="76"/>
      <c r="H1193" s="100"/>
    </row>
    <row r="1194" spans="1:8" ht="12.95" customHeight="1">
      <c r="A1194" s="4"/>
      <c r="B1194" s="71"/>
      <c r="C1194" s="122"/>
      <c r="D1194" s="128"/>
      <c r="E1194" s="82"/>
      <c r="F1194" s="128"/>
      <c r="G1194" s="77"/>
      <c r="H1194" s="101"/>
    </row>
    <row r="1195" spans="1:8" ht="12.95" customHeight="1">
      <c r="A1195" s="4"/>
      <c r="B1195" s="69"/>
      <c r="C1195" s="120"/>
      <c r="D1195" s="129"/>
      <c r="E1195" s="85"/>
      <c r="F1195" s="129"/>
      <c r="G1195" s="78"/>
      <c r="H1195" s="99"/>
    </row>
    <row r="1196" spans="1:8" ht="12.95" customHeight="1">
      <c r="A1196" s="4"/>
      <c r="B1196" s="70"/>
      <c r="C1196" s="121"/>
      <c r="D1196" s="127"/>
      <c r="E1196" s="83"/>
      <c r="F1196" s="127"/>
      <c r="G1196" s="76"/>
      <c r="H1196" s="100"/>
    </row>
    <row r="1197" spans="1:8" ht="12.95" customHeight="1">
      <c r="A1197" s="4"/>
      <c r="B1197" s="71"/>
      <c r="C1197" s="122"/>
      <c r="D1197" s="128"/>
      <c r="E1197" s="82"/>
      <c r="F1197" s="128"/>
      <c r="G1197" s="77"/>
      <c r="H1197" s="101"/>
    </row>
    <row r="1198" spans="1:8" ht="12.95" customHeight="1">
      <c r="A1198" s="4"/>
      <c r="B1198" s="69"/>
      <c r="C1198" s="120"/>
      <c r="D1198" s="129"/>
      <c r="E1198" s="85"/>
      <c r="F1198" s="129"/>
      <c r="G1198" s="78"/>
      <c r="H1198" s="99"/>
    </row>
    <row r="1199" spans="1:8" ht="12.95" customHeight="1">
      <c r="A1199" s="4"/>
      <c r="B1199" s="70"/>
      <c r="C1199" s="121"/>
      <c r="D1199" s="127"/>
      <c r="E1199" s="83"/>
      <c r="F1199" s="127"/>
      <c r="G1199" s="76"/>
      <c r="H1199" s="100"/>
    </row>
    <row r="1200" spans="1:8" ht="12.95" customHeight="1">
      <c r="A1200" s="4"/>
      <c r="B1200" s="71"/>
      <c r="C1200" s="122"/>
      <c r="D1200" s="128"/>
      <c r="E1200" s="82"/>
      <c r="F1200" s="128"/>
      <c r="G1200" s="77"/>
      <c r="H1200" s="101"/>
    </row>
    <row r="1201" spans="1:8" ht="12.95" customHeight="1">
      <c r="A1201" s="4"/>
      <c r="B1201" s="69"/>
      <c r="C1201" s="120"/>
      <c r="D1201" s="129"/>
      <c r="E1201" s="85"/>
      <c r="F1201" s="129"/>
      <c r="G1201" s="78"/>
      <c r="H1201" s="99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100"/>
    </row>
    <row r="1203" spans="1:8" ht="12.95" customHeight="1">
      <c r="A1203" s="4"/>
      <c r="B1203" s="71"/>
      <c r="C1203" s="122"/>
      <c r="D1203" s="128"/>
      <c r="E1203" s="82"/>
      <c r="F1203" s="128"/>
      <c r="G1203" s="77"/>
      <c r="H1203" s="101"/>
    </row>
    <row r="1204" spans="1:8" ht="12.95" customHeight="1">
      <c r="A1204" s="4"/>
      <c r="B1204" s="69"/>
      <c r="C1204" s="120"/>
      <c r="D1204" s="129"/>
      <c r="E1204" s="85"/>
      <c r="F1204" s="129"/>
      <c r="G1204" s="78"/>
      <c r="H1204" s="99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100"/>
    </row>
    <row r="1206" spans="1:8" ht="12.95" customHeight="1">
      <c r="A1206" s="4"/>
      <c r="B1206" s="71"/>
      <c r="C1206" s="122"/>
      <c r="D1206" s="128"/>
      <c r="E1206" s="82"/>
      <c r="F1206" s="128"/>
      <c r="G1206" s="77"/>
      <c r="H1206" s="101"/>
    </row>
    <row r="1207" spans="1:8" ht="12.95" customHeight="1">
      <c r="A1207" s="4"/>
      <c r="B1207" s="69"/>
      <c r="C1207" s="120"/>
      <c r="D1207" s="129"/>
      <c r="E1207" s="85"/>
      <c r="F1207" s="129"/>
      <c r="G1207" s="78"/>
      <c r="H1207" s="99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100"/>
    </row>
    <row r="1209" spans="1:8" ht="12.95" customHeight="1">
      <c r="A1209" s="4"/>
      <c r="B1209" s="71"/>
      <c r="C1209" s="122"/>
      <c r="D1209" s="128"/>
      <c r="E1209" s="82"/>
      <c r="F1209" s="128"/>
      <c r="G1209" s="77"/>
      <c r="H1209" s="101"/>
    </row>
    <row r="1210" spans="1:8" ht="12.95" customHeight="1">
      <c r="A1210" s="4"/>
      <c r="B1210" s="69"/>
      <c r="C1210" s="120"/>
      <c r="D1210" s="129"/>
      <c r="E1210" s="84"/>
      <c r="F1210" s="132"/>
      <c r="G1210" s="78"/>
      <c r="H1210" s="99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100"/>
    </row>
    <row r="1212" spans="1:8" ht="12.95" customHeight="1">
      <c r="A1212" s="4"/>
      <c r="B1212" s="71"/>
      <c r="C1212" s="122"/>
      <c r="D1212" s="128"/>
      <c r="E1212" s="82"/>
      <c r="F1212" s="128"/>
      <c r="G1212" s="77"/>
      <c r="H1212" s="101"/>
    </row>
    <row r="1213" spans="1:8" ht="12.95" customHeight="1">
      <c r="A1213" s="4"/>
      <c r="B1213" s="69"/>
      <c r="C1213" s="120"/>
      <c r="D1213" s="129"/>
      <c r="E1213" s="85"/>
      <c r="F1213" s="129"/>
      <c r="G1213" s="78"/>
      <c r="H1213" s="99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100"/>
    </row>
    <row r="1215" spans="1:8" ht="12.95" customHeight="1">
      <c r="A1215" s="4"/>
      <c r="B1215" s="71"/>
      <c r="C1215" s="122"/>
      <c r="D1215" s="128"/>
      <c r="E1215" s="82"/>
      <c r="F1215" s="128"/>
      <c r="G1215" s="77"/>
      <c r="H1215" s="101"/>
    </row>
    <row r="1216" spans="1:8" ht="12.95" customHeight="1">
      <c r="A1216" s="4"/>
      <c r="B1216" s="69"/>
      <c r="C1216" s="120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0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100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0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0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0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2"/>
      <c r="D1230" s="128"/>
      <c r="E1230" s="86"/>
      <c r="F1230" s="134"/>
      <c r="G1230" s="77"/>
      <c r="H1230" s="101"/>
    </row>
    <row r="1231" spans="1:8" ht="12.95" customHeight="1">
      <c r="A1231" s="4"/>
      <c r="B1231" s="69"/>
      <c r="C1231" s="120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3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43</v>
      </c>
    </row>
  </sheetData>
  <mergeCells count="57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9" manualBreakCount="19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>
      <selection activeCell="N13" sqref="N13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237</v>
      </c>
      <c r="C1" s="63"/>
      <c r="D1" s="63"/>
      <c r="E1" s="63"/>
      <c r="F1" s="63"/>
      <c r="G1" s="63"/>
      <c r="H1" s="94" t="s">
        <v>239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5</v>
      </c>
      <c r="C3" s="126" t="s">
        <v>40</v>
      </c>
      <c r="D3" s="126" t="s">
        <v>32</v>
      </c>
      <c r="E3" s="126" t="s">
        <v>19</v>
      </c>
      <c r="F3" s="126" t="s">
        <v>9</v>
      </c>
      <c r="G3" s="126" t="s">
        <v>38</v>
      </c>
      <c r="H3" s="136" t="s">
        <v>25</v>
      </c>
    </row>
    <row r="4" spans="1:8" ht="12.95" customHeight="1">
      <c r="A4" s="4" t="s">
        <v>68</v>
      </c>
      <c r="B4" s="66" t="s">
        <v>514</v>
      </c>
      <c r="C4" s="118" t="s">
        <v>68</v>
      </c>
      <c r="D4" s="127" t="s">
        <v>68</v>
      </c>
      <c r="E4" s="106" t="s">
        <v>68</v>
      </c>
      <c r="F4" s="127" t="s">
        <v>68</v>
      </c>
      <c r="G4" s="76" t="s">
        <v>68</v>
      </c>
      <c r="H4" s="97" t="s">
        <v>68</v>
      </c>
    </row>
    <row r="5" spans="1:8" ht="12.95" customHeight="1">
      <c r="A5" s="4" t="s">
        <v>68</v>
      </c>
      <c r="B5" s="66" t="s">
        <v>515</v>
      </c>
      <c r="C5" s="118" t="s">
        <v>68</v>
      </c>
      <c r="D5" s="127" t="s">
        <v>516</v>
      </c>
      <c r="E5" s="106" t="s">
        <v>68</v>
      </c>
      <c r="F5" s="127" t="s">
        <v>68</v>
      </c>
      <c r="G5" s="76" t="s">
        <v>68</v>
      </c>
      <c r="H5" s="97" t="s">
        <v>68</v>
      </c>
    </row>
    <row r="6" spans="1:8" ht="12.95" customHeight="1">
      <c r="A6" s="4" t="s">
        <v>68</v>
      </c>
      <c r="B6" s="67" t="s">
        <v>68</v>
      </c>
      <c r="C6" s="119" t="s">
        <v>68</v>
      </c>
      <c r="D6" s="128" t="s">
        <v>68</v>
      </c>
      <c r="E6" s="107" t="s">
        <v>227</v>
      </c>
      <c r="F6" s="128" t="s">
        <v>68</v>
      </c>
      <c r="G6" s="77" t="s">
        <v>68</v>
      </c>
      <c r="H6" s="98" t="s">
        <v>68</v>
      </c>
    </row>
    <row r="7" spans="1:8" ht="12.95" customHeight="1">
      <c r="A7" s="4" t="s">
        <v>68</v>
      </c>
      <c r="B7" s="68" t="s">
        <v>30</v>
      </c>
      <c r="C7" s="118" t="s">
        <v>68</v>
      </c>
      <c r="D7" s="127" t="s">
        <v>68</v>
      </c>
      <c r="E7" s="106" t="s">
        <v>68</v>
      </c>
      <c r="F7" s="127" t="s">
        <v>68</v>
      </c>
      <c r="G7" s="76" t="s">
        <v>68</v>
      </c>
      <c r="H7" s="97" t="s">
        <v>68</v>
      </c>
    </row>
    <row r="8" spans="1:8" ht="12.95" customHeight="1">
      <c r="A8" s="4" t="s">
        <v>68</v>
      </c>
      <c r="B8" s="66" t="s">
        <v>68</v>
      </c>
      <c r="C8" s="118" t="s">
        <v>68</v>
      </c>
      <c r="D8" s="127" t="s">
        <v>68</v>
      </c>
      <c r="E8" s="106" t="s">
        <v>68</v>
      </c>
      <c r="F8" s="127" t="s">
        <v>68</v>
      </c>
      <c r="G8" s="76" t="s">
        <v>68</v>
      </c>
      <c r="H8" s="97" t="s">
        <v>68</v>
      </c>
    </row>
    <row r="9" spans="1:8" ht="12.95" customHeight="1">
      <c r="A9" s="4" t="s">
        <v>68</v>
      </c>
      <c r="B9" s="67" t="s">
        <v>68</v>
      </c>
      <c r="C9" s="119" t="s">
        <v>68</v>
      </c>
      <c r="D9" s="128" t="s">
        <v>68</v>
      </c>
      <c r="E9" s="107" t="s">
        <v>68</v>
      </c>
      <c r="F9" s="128" t="s">
        <v>68</v>
      </c>
      <c r="G9" s="77" t="s">
        <v>68</v>
      </c>
      <c r="H9" s="98" t="s">
        <v>68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43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2025-06-20T00:50:40Z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2025-06-20T00:50:40Z</vt:filetime>
  </property>
</Properties>
</file>