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77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<sst xmlns="http://schemas.openxmlformats.org/spreadsheetml/2006/main" xmlns:r="http://schemas.openxmlformats.org/officeDocument/2006/relationships" count="153" uniqueCount="153">
  <si>
    <t>5</t>
  </si>
  <si>
    <t>数　　量</t>
  </si>
  <si>
    <t>名　　　称</t>
  </si>
  <si>
    <t>金　　　　　額</t>
  </si>
  <si>
    <t>中　科　目　名　称</t>
  </si>
  <si>
    <t>単  価</t>
  </si>
  <si>
    <t>8</t>
  </si>
  <si>
    <t>消費税率 10 ％</t>
  </si>
  <si>
    <t>発生材処分</t>
  </si>
  <si>
    <t>検体</t>
  </si>
  <si>
    <t>電気設備工事　中科目別内訳</t>
  </si>
  <si>
    <t>単位</t>
  </si>
  <si>
    <t>名　　　　　　　　　　称</t>
  </si>
  <si>
    <t xml:space="preserve">  現場管理費    </t>
  </si>
  <si>
    <t>備　　　考</t>
  </si>
  <si>
    <t>科　目　名　称</t>
  </si>
  <si>
    <t>計</t>
  </si>
  <si>
    <t>数　量</t>
  </si>
  <si>
    <t xml:space="preserve">発生材処分      </t>
  </si>
  <si>
    <t xml:space="preserve">発生材処分費    </t>
  </si>
  <si>
    <t>運搬</t>
  </si>
  <si>
    <t xml:space="preserve"> 部長　　　　 課長　　　　 担当課長補佐　　　　 主任　　　　 設計</t>
  </si>
  <si>
    <t>金　　　　額</t>
  </si>
  <si>
    <t>摘　　　　要</t>
  </si>
  <si>
    <t>米　　子　　市</t>
  </si>
  <si>
    <t>金：</t>
    <rPh sb="0" eb="1">
      <t>キン</t>
    </rPh>
    <phoneticPr fontId="4"/>
  </si>
  <si>
    <t>電気設備工事　種目別内訳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</si>
  <si>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</si>
  <si>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</si>
  <si>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撤去（柱上）    </t>
  </si>
  <si>
    <t>彦名小学校受変電設備改修工事</t>
  </si>
  <si>
    <t>米子市彦名町4500番地2</t>
  </si>
  <si>
    <t>とりこわし発生材</t>
  </si>
  <si>
    <t>当初設計</t>
  </si>
  <si>
    <t>1</t>
  </si>
  <si>
    <t>令和7年11月29日</t>
  </si>
  <si>
    <t>工事費内訳</t>
  </si>
  <si>
    <t xml:space="preserve">直接工事費      </t>
  </si>
  <si>
    <t xml:space="preserve">ﾗﾌﾃﾚｰﾝｸﾚｰﾝ運転  </t>
  </si>
  <si>
    <t xml:space="preserve">EA                              </t>
  </si>
  <si>
    <t>9</t>
  </si>
  <si>
    <t/>
  </si>
  <si>
    <t>硬質ﾋﾞﾆﾙ管(HIVE)</t>
  </si>
  <si>
    <t xml:space="preserve">電気設備工事    </t>
  </si>
  <si>
    <t>ブーム型　伸縮ブームバスケット型</t>
  </si>
  <si>
    <t>4</t>
  </si>
  <si>
    <t xml:space="preserve">1   </t>
  </si>
  <si>
    <t>式</t>
  </si>
  <si>
    <t>高圧引込用負荷開閉器(PAS)</t>
  </si>
  <si>
    <t>キュービクル撤去</t>
  </si>
  <si>
    <t xml:space="preserve">共通費          </t>
  </si>
  <si>
    <t>日</t>
  </si>
  <si>
    <t>6</t>
  </si>
  <si>
    <t xml:space="preserve">  共通仮設費    </t>
  </si>
  <si>
    <t xml:space="preserve">  一般管理費等  </t>
  </si>
  <si>
    <t xml:space="preserve">工事価格        </t>
  </si>
  <si>
    <t>(油圧伸縮ｼﾞﾌﾞ型)</t>
  </si>
  <si>
    <t xml:space="preserve">消費税等相当額  </t>
  </si>
  <si>
    <t xml:space="preserve">工事費          </t>
  </si>
  <si>
    <t>電気設備工事　細目別内訳</t>
  </si>
  <si>
    <t xml:space="preserve">運搬            </t>
  </si>
  <si>
    <t>2</t>
  </si>
  <si>
    <t xml:space="preserve">キュービクル    </t>
  </si>
  <si>
    <t>電気設備工事　科目別内訳</t>
  </si>
  <si>
    <t>電気設備工事</t>
  </si>
  <si>
    <t>キュービクル新設</t>
  </si>
  <si>
    <t>11</t>
  </si>
  <si>
    <t>3</t>
  </si>
  <si>
    <t>高圧引込用負荷開閉器(PAS)新設</t>
  </si>
  <si>
    <t>高圧引込用負荷開閉器(PAS)撤去</t>
  </si>
  <si>
    <t>台</t>
  </si>
  <si>
    <t xml:space="preserve">撤去工事        </t>
  </si>
  <si>
    <t>発生材処分費</t>
  </si>
  <si>
    <t xml:space="preserve">据付基礎        </t>
  </si>
  <si>
    <t>7</t>
  </si>
  <si>
    <t xml:space="preserve">搬出費          </t>
  </si>
  <si>
    <t>キュービクル</t>
  </si>
  <si>
    <t xml:space="preserve">2面体、屋外SUS製                </t>
  </si>
  <si>
    <t>基</t>
  </si>
  <si>
    <t xml:space="preserve">2.0㎜- 3C 管内                  </t>
  </si>
  <si>
    <t xml:space="preserve">10t吊り      ｵﾍﾟﾚｰﾀ付き 賃料    </t>
  </si>
  <si>
    <t>か所</t>
  </si>
  <si>
    <t xml:space="preserve">標準                            </t>
  </si>
  <si>
    <t xml:space="preserve">支線再取付け    </t>
  </si>
  <si>
    <t xml:space="preserve">とりこわし      </t>
  </si>
  <si>
    <t>据付基礎</t>
  </si>
  <si>
    <t>キュービクル据付</t>
  </si>
  <si>
    <t xml:space="preserve">基礎            </t>
  </si>
  <si>
    <t xml:space="preserve">畜力コネクタ    </t>
  </si>
  <si>
    <t xml:space="preserve">土工事共                        </t>
  </si>
  <si>
    <t xml:space="preserve">PAS操作紐       </t>
  </si>
  <si>
    <t xml:space="preserve">高圧引込用負荷  </t>
  </si>
  <si>
    <t xml:space="preserve">開閉器(PAS)     </t>
  </si>
  <si>
    <t xml:space="preserve">耐重塩じん仕様 ﾓｰﾙﾄﾞｺｰﾝ口出線   </t>
  </si>
  <si>
    <t xml:space="preserve">VT内蔵･LA内蔵 方向性   ｽﾃﾝﾚｽ製  </t>
  </si>
  <si>
    <t xml:space="preserve"> 200A                           </t>
  </si>
  <si>
    <t xml:space="preserve">6   </t>
  </si>
  <si>
    <t>個</t>
  </si>
  <si>
    <t xml:space="preserve">コネクタカバー  </t>
  </si>
  <si>
    <t xml:space="preserve">エスロンロープ                  </t>
  </si>
  <si>
    <t xml:space="preserve">18   </t>
  </si>
  <si>
    <t>ｍ</t>
  </si>
  <si>
    <t>14</t>
  </si>
  <si>
    <t xml:space="preserve">処分            </t>
  </si>
  <si>
    <t xml:space="preserve">厚鋼電線管      </t>
  </si>
  <si>
    <t xml:space="preserve">(G)             </t>
  </si>
  <si>
    <t xml:space="preserve">露出配管         28㎜           </t>
  </si>
  <si>
    <t xml:space="preserve">8   </t>
  </si>
  <si>
    <t xml:space="preserve">耐衝撃性        </t>
  </si>
  <si>
    <t xml:space="preserve">露出配管         16㎜           </t>
  </si>
  <si>
    <t xml:space="preserve">9   </t>
  </si>
  <si>
    <t xml:space="preserve">EM-CEｹｰﾌﾞﾙ      </t>
  </si>
  <si>
    <t xml:space="preserve">5.5mm2- 2C 管内                 </t>
  </si>
  <si>
    <t xml:space="preserve">10   </t>
  </si>
  <si>
    <t>共通仮設費(積上)　明細</t>
  </si>
  <si>
    <t>600V耐燃性ﾎﾟﾘｴﾁﾚ</t>
  </si>
  <si>
    <t>ﾝ絶縁電線(EM-IE)</t>
  </si>
  <si>
    <t xml:space="preserve"> 14mm2                          </t>
  </si>
  <si>
    <t xml:space="preserve">13   </t>
  </si>
  <si>
    <t xml:space="preserve">接地工事        </t>
  </si>
  <si>
    <t xml:space="preserve">高所作業車      </t>
  </si>
  <si>
    <t xml:space="preserve">12m                             </t>
  </si>
  <si>
    <t>10</t>
  </si>
  <si>
    <t xml:space="preserve">基礎、ケーブル再使用            </t>
  </si>
  <si>
    <t xml:space="preserve">(揚重機除く)    </t>
  </si>
  <si>
    <t xml:space="preserve">発生材運搬      </t>
  </si>
  <si>
    <t xml:space="preserve">(撤去用)        </t>
  </si>
  <si>
    <t xml:space="preserve">単独搬出 300㎏/m3未満           </t>
  </si>
  <si>
    <t>ｔ</t>
  </si>
  <si>
    <t xml:space="preserve">15   </t>
  </si>
  <si>
    <t xml:space="preserve">(取外し用)      </t>
  </si>
  <si>
    <t>月</t>
  </si>
  <si>
    <t xml:space="preserve">単独搬出   500㎏以下            </t>
  </si>
  <si>
    <t xml:space="preserve">0.5 </t>
  </si>
  <si>
    <t xml:space="preserve">支線取外し      </t>
  </si>
  <si>
    <t xml:space="preserve">高圧気中開閉器  </t>
  </si>
  <si>
    <t>VV-Fケーブル撤去</t>
  </si>
  <si>
    <t xml:space="preserve">5   </t>
  </si>
  <si>
    <t xml:space="preserve">IV,HIV電線撤去  </t>
  </si>
  <si>
    <t xml:space="preserve">14 mm2                          </t>
  </si>
  <si>
    <t>12</t>
  </si>
  <si>
    <t>撤去工事</t>
  </si>
  <si>
    <t xml:space="preserve">ﾀﾞﾝﾌﾟﾄﾗｯｸ    2t積級             </t>
  </si>
  <si>
    <t xml:space="preserve">DID区間無し 6.5㎞以下           </t>
  </si>
  <si>
    <t xml:space="preserve">金属くず                        </t>
  </si>
  <si>
    <t>13</t>
  </si>
  <si>
    <t>ｍ3</t>
  </si>
  <si>
    <t xml:space="preserve">絶縁油　微量PCB </t>
  </si>
  <si>
    <t xml:space="preserve">含有分析調査    </t>
  </si>
  <si>
    <t xml:space="preserve">絶縁油中のPCB含有試験           </t>
  </si>
  <si>
    <t xml:space="preserve">2   </t>
  </si>
  <si>
    <t>工事情報共有シス</t>
  </si>
  <si>
    <t xml:space="preserve">テム費         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</si>
</sst>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topLeftCell="A16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28</v>
      </c>
      <c r="C2" s="6"/>
      <c r="D2" s="6"/>
      <c r="E2" s="22"/>
      <c r="F2" s="25" t="s">
        <v>21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31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35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/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25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27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24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36</v>
      </c>
      <c r="C1" s="63"/>
      <c r="D1" s="63"/>
      <c r="E1" s="63"/>
      <c r="F1" s="94" t="s">
        <v>34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12</v>
      </c>
      <c r="C3" s="75" t="s">
        <v>1</v>
      </c>
      <c r="D3" s="75" t="s">
        <v>11</v>
      </c>
      <c r="E3" s="75" t="s">
        <v>3</v>
      </c>
      <c r="F3" s="96" t="s">
        <v>14</v>
      </c>
    </row>
    <row r="4" spans="1:6" ht="12.95" customHeight="1">
      <c r="A4" s="4" t="s">
        <v>41</v>
      </c>
      <c r="B4" s="66" t="s">
        <v>37</v>
      </c>
      <c r="C4" s="76" t="s">
        <v>41</v>
      </c>
      <c r="D4" s="81" t="s">
        <v>41</v>
      </c>
      <c r="E4" s="89" t="s">
        <v>41</v>
      </c>
      <c r="F4" s="97" t="s">
        <v>41</v>
      </c>
    </row>
    <row r="5" spans="1:6" ht="12.95" customHeight="1">
      <c r="A5" s="4" t="s">
        <v>41</v>
      </c>
      <c r="B5" s="66" t="s">
        <v>41</v>
      </c>
      <c r="C5" s="76" t="s">
        <v>41</v>
      </c>
      <c r="D5" s="81" t="s">
        <v>41</v>
      </c>
      <c r="E5" s="89" t="s">
        <v>41</v>
      </c>
      <c r="F5" s="97" t="s">
        <v>41</v>
      </c>
    </row>
    <row r="6" spans="1:6" ht="12.95" customHeight="1">
      <c r="A6" s="4" t="s">
        <v>41</v>
      </c>
      <c r="B6" s="67" t="s">
        <v>41</v>
      </c>
      <c r="C6" s="77" t="s">
        <v>41</v>
      </c>
      <c r="D6" s="82" t="s">
        <v>41</v>
      </c>
      <c r="E6" s="90" t="s">
        <v>41</v>
      </c>
      <c r="F6" s="98" t="s">
        <v>41</v>
      </c>
    </row>
    <row r="7" spans="1:6" ht="12.95" customHeight="1">
      <c r="A7" s="4" t="s">
        <v>41</v>
      </c>
      <c r="B7" s="66" t="s">
        <v>43</v>
      </c>
      <c r="C7" s="76" t="s">
        <v>41</v>
      </c>
      <c r="D7" s="81" t="s">
        <v>41</v>
      </c>
      <c r="E7" s="89" t="s">
        <v>41</v>
      </c>
      <c r="F7" s="97" t="s">
        <v>41</v>
      </c>
    </row>
    <row r="8" spans="1:6" ht="12.95" customHeight="1">
      <c r="A8" s="4" t="s">
        <v>41</v>
      </c>
      <c r="B8" s="66" t="s">
        <v>41</v>
      </c>
      <c r="C8" s="76" t="s">
        <v>46</v>
      </c>
      <c r="D8" s="81" t="s">
        <v>41</v>
      </c>
      <c r="E8" s="89" t="s">
        <v>41</v>
      </c>
      <c r="F8" s="97" t="s">
        <v>41</v>
      </c>
    </row>
    <row r="9" spans="1:6" ht="12.95" customHeight="1">
      <c r="A9" s="4" t="s">
        <v>41</v>
      </c>
      <c r="B9" s="67" t="s">
        <v>41</v>
      </c>
      <c r="C9" s="77" t="s">
        <v>41</v>
      </c>
      <c r="D9" s="82" t="s">
        <v>47</v>
      </c>
      <c r="E9" s="90" t="s">
        <v>41</v>
      </c>
      <c r="F9" s="98" t="s">
        <v>41</v>
      </c>
    </row>
    <row r="10" spans="1:6" ht="12.95" customHeight="1">
      <c r="A10" s="4" t="s">
        <v>41</v>
      </c>
      <c r="B10" s="68" t="s">
        <v>16</v>
      </c>
      <c r="C10" s="76" t="s">
        <v>41</v>
      </c>
      <c r="D10" s="83" t="s">
        <v>41</v>
      </c>
      <c r="E10" s="89" t="s">
        <v>41</v>
      </c>
      <c r="F10" s="97" t="s">
        <v>41</v>
      </c>
    </row>
    <row r="11" spans="1:6" ht="12.95" customHeight="1">
      <c r="A11" s="4" t="s">
        <v>41</v>
      </c>
      <c r="B11" s="66" t="s">
        <v>41</v>
      </c>
      <c r="C11" s="76" t="s">
        <v>41</v>
      </c>
      <c r="D11" s="83" t="s">
        <v>41</v>
      </c>
      <c r="E11" s="89" t="s">
        <v>41</v>
      </c>
      <c r="F11" s="97" t="s">
        <v>41</v>
      </c>
    </row>
    <row r="12" spans="1:6" ht="12.95" customHeight="1">
      <c r="A12" s="4" t="s">
        <v>41</v>
      </c>
      <c r="B12" s="67" t="s">
        <v>41</v>
      </c>
      <c r="C12" s="77" t="s">
        <v>41</v>
      </c>
      <c r="D12" s="82" t="s">
        <v>41</v>
      </c>
      <c r="E12" s="90" t="s">
        <v>41</v>
      </c>
      <c r="F12" s="98" t="s">
        <v>41</v>
      </c>
    </row>
    <row r="13" spans="1:6" ht="12.95" customHeight="1">
      <c r="A13" s="4" t="s">
        <v>41</v>
      </c>
      <c r="B13" s="66" t="s">
        <v>50</v>
      </c>
      <c r="C13" s="76" t="s">
        <v>41</v>
      </c>
      <c r="D13" s="81" t="s">
        <v>41</v>
      </c>
      <c r="E13" s="89" t="s">
        <v>41</v>
      </c>
      <c r="F13" s="97" t="s">
        <v>41</v>
      </c>
    </row>
    <row r="14" spans="1:6" ht="12.95" customHeight="1">
      <c r="A14" s="4" t="s">
        <v>41</v>
      </c>
      <c r="B14" s="66" t="s">
        <v>41</v>
      </c>
      <c r="C14" s="76" t="s">
        <v>41</v>
      </c>
      <c r="D14" s="81" t="s">
        <v>41</v>
      </c>
      <c r="E14" s="89" t="s">
        <v>41</v>
      </c>
      <c r="F14" s="97" t="s">
        <v>41</v>
      </c>
    </row>
    <row r="15" spans="1:6" ht="12.95" customHeight="1">
      <c r="A15" s="4" t="s">
        <v>41</v>
      </c>
      <c r="B15" s="67" t="s">
        <v>41</v>
      </c>
      <c r="C15" s="77" t="s">
        <v>41</v>
      </c>
      <c r="D15" s="82" t="s">
        <v>41</v>
      </c>
      <c r="E15" s="90" t="s">
        <v>41</v>
      </c>
      <c r="F15" s="98" t="s">
        <v>41</v>
      </c>
    </row>
    <row r="16" spans="1:6" ht="12.95" customHeight="1">
      <c r="A16" s="4" t="s">
        <v>41</v>
      </c>
      <c r="B16" s="66" t="s">
        <v>53</v>
      </c>
      <c r="C16" s="76" t="s">
        <v>41</v>
      </c>
      <c r="D16" s="81" t="s">
        <v>41</v>
      </c>
      <c r="E16" s="89" t="s">
        <v>41</v>
      </c>
      <c r="F16" s="97" t="s">
        <v>41</v>
      </c>
    </row>
    <row r="17" spans="1:6" ht="12.95" customHeight="1">
      <c r="A17" s="4" t="s">
        <v>41</v>
      </c>
      <c r="B17" s="66" t="s">
        <v>41</v>
      </c>
      <c r="C17" s="76" t="s">
        <v>46</v>
      </c>
      <c r="D17" s="81" t="s">
        <v>41</v>
      </c>
      <c r="E17" s="89" t="s">
        <v>41</v>
      </c>
      <c r="F17" s="97" t="s">
        <v>41</v>
      </c>
    </row>
    <row r="18" spans="1:6" ht="12.95" customHeight="1">
      <c r="A18" s="4" t="s">
        <v>41</v>
      </c>
      <c r="B18" s="67" t="s">
        <v>41</v>
      </c>
      <c r="C18" s="77" t="s">
        <v>41</v>
      </c>
      <c r="D18" s="82" t="s">
        <v>47</v>
      </c>
      <c r="E18" s="90" t="s">
        <v>41</v>
      </c>
      <c r="F18" s="98" t="s">
        <v>41</v>
      </c>
    </row>
    <row r="19" spans="1:6" ht="12.95" customHeight="1">
      <c r="A19" s="4" t="s">
        <v>41</v>
      </c>
      <c r="B19" s="66" t="s">
        <v>13</v>
      </c>
      <c r="C19" s="76" t="s">
        <v>41</v>
      </c>
      <c r="D19" s="81" t="s">
        <v>41</v>
      </c>
      <c r="E19" s="89" t="s">
        <v>41</v>
      </c>
      <c r="F19" s="97" t="s">
        <v>41</v>
      </c>
    </row>
    <row r="20" spans="1:6" ht="12.95" customHeight="1">
      <c r="A20" s="4" t="s">
        <v>41</v>
      </c>
      <c r="B20" s="66" t="s">
        <v>41</v>
      </c>
      <c r="C20" s="76" t="s">
        <v>46</v>
      </c>
      <c r="D20" s="81" t="s">
        <v>41</v>
      </c>
      <c r="E20" s="89" t="s">
        <v>41</v>
      </c>
      <c r="F20" s="97" t="s">
        <v>41</v>
      </c>
    </row>
    <row r="21" spans="1:6" ht="12.95" customHeight="1">
      <c r="A21" s="4" t="s">
        <v>41</v>
      </c>
      <c r="B21" s="67" t="s">
        <v>41</v>
      </c>
      <c r="C21" s="77" t="s">
        <v>41</v>
      </c>
      <c r="D21" s="82" t="s">
        <v>47</v>
      </c>
      <c r="E21" s="90" t="s">
        <v>41</v>
      </c>
      <c r="F21" s="98" t="s">
        <v>41</v>
      </c>
    </row>
    <row r="22" spans="1:6" ht="12.95" customHeight="1">
      <c r="A22" s="4" t="s">
        <v>41</v>
      </c>
      <c r="B22" s="66" t="s">
        <v>54</v>
      </c>
      <c r="C22" s="76" t="s">
        <v>41</v>
      </c>
      <c r="D22" s="81" t="s">
        <v>41</v>
      </c>
      <c r="E22" s="89" t="s">
        <v>41</v>
      </c>
      <c r="F22" s="97" t="s">
        <v>41</v>
      </c>
    </row>
    <row r="23" spans="1:6" ht="12.95" customHeight="1">
      <c r="A23" s="4" t="s">
        <v>41</v>
      </c>
      <c r="B23" s="66" t="s">
        <v>41</v>
      </c>
      <c r="C23" s="76" t="s">
        <v>46</v>
      </c>
      <c r="D23" s="81" t="s">
        <v>41</v>
      </c>
      <c r="E23" s="89" t="s">
        <v>41</v>
      </c>
      <c r="F23" s="97" t="s">
        <v>41</v>
      </c>
    </row>
    <row r="24" spans="1:6" ht="12.95" customHeight="1">
      <c r="A24" s="4" t="s">
        <v>41</v>
      </c>
      <c r="B24" s="67" t="s">
        <v>41</v>
      </c>
      <c r="C24" s="77" t="s">
        <v>41</v>
      </c>
      <c r="D24" s="82" t="s">
        <v>47</v>
      </c>
      <c r="E24" s="90" t="s">
        <v>41</v>
      </c>
      <c r="F24" s="98" t="s">
        <v>41</v>
      </c>
    </row>
    <row r="25" spans="1:6" ht="12.95" customHeight="1">
      <c r="A25" s="4" t="s">
        <v>41</v>
      </c>
      <c r="B25" s="68" t="s">
        <v>16</v>
      </c>
      <c r="C25" s="76" t="s">
        <v>41</v>
      </c>
      <c r="D25" s="83" t="s">
        <v>41</v>
      </c>
      <c r="E25" s="89" t="s">
        <v>41</v>
      </c>
      <c r="F25" s="97" t="s">
        <v>41</v>
      </c>
    </row>
    <row r="26" spans="1:6" ht="12.95" customHeight="1">
      <c r="A26" s="4" t="s">
        <v>41</v>
      </c>
      <c r="B26" s="66" t="s">
        <v>41</v>
      </c>
      <c r="C26" s="76" t="s">
        <v>41</v>
      </c>
      <c r="D26" s="83" t="s">
        <v>41</v>
      </c>
      <c r="E26" s="89" t="s">
        <v>41</v>
      </c>
      <c r="F26" s="97" t="s">
        <v>41</v>
      </c>
    </row>
    <row r="27" spans="1:6" ht="12.95" customHeight="1">
      <c r="A27" s="4" t="s">
        <v>41</v>
      </c>
      <c r="B27" s="67" t="s">
        <v>41</v>
      </c>
      <c r="C27" s="77" t="s">
        <v>41</v>
      </c>
      <c r="D27" s="82" t="s">
        <v>41</v>
      </c>
      <c r="E27" s="90" t="s">
        <v>41</v>
      </c>
      <c r="F27" s="98" t="s">
        <v>41</v>
      </c>
    </row>
    <row r="28" spans="1:6" ht="12.95" customHeight="1">
      <c r="A28" s="4" t="s">
        <v>41</v>
      </c>
      <c r="B28" s="66" t="s">
        <v>41</v>
      </c>
      <c r="C28" s="76" t="s">
        <v>41</v>
      </c>
      <c r="D28" s="81" t="s">
        <v>41</v>
      </c>
      <c r="E28" s="89" t="s">
        <v>41</v>
      </c>
      <c r="F28" s="97" t="s">
        <v>41</v>
      </c>
    </row>
    <row r="29" spans="1:6" ht="12.95" customHeight="1">
      <c r="A29" s="4" t="s">
        <v>41</v>
      </c>
      <c r="B29" s="66" t="s">
        <v>41</v>
      </c>
      <c r="C29" s="76" t="s">
        <v>41</v>
      </c>
      <c r="D29" s="81" t="s">
        <v>41</v>
      </c>
      <c r="E29" s="89" t="s">
        <v>41</v>
      </c>
      <c r="F29" s="97" t="s">
        <v>41</v>
      </c>
    </row>
    <row r="30" spans="1:6" ht="12.95" customHeight="1">
      <c r="A30" s="4" t="s">
        <v>41</v>
      </c>
      <c r="B30" s="67" t="s">
        <v>41</v>
      </c>
      <c r="C30" s="77" t="s">
        <v>41</v>
      </c>
      <c r="D30" s="82" t="s">
        <v>41</v>
      </c>
      <c r="E30" s="90" t="s">
        <v>41</v>
      </c>
      <c r="F30" s="98" t="s">
        <v>41</v>
      </c>
    </row>
    <row r="31" spans="1:6" ht="12.95" customHeight="1">
      <c r="A31" s="4" t="s">
        <v>41</v>
      </c>
      <c r="B31" s="66" t="s">
        <v>55</v>
      </c>
      <c r="C31" s="76" t="s">
        <v>41</v>
      </c>
      <c r="D31" s="81" t="s">
        <v>41</v>
      </c>
      <c r="E31" s="89" t="s">
        <v>41</v>
      </c>
      <c r="F31" s="97" t="s">
        <v>41</v>
      </c>
    </row>
    <row r="32" spans="1:6" ht="12.95" customHeight="1">
      <c r="A32" s="4" t="s">
        <v>41</v>
      </c>
      <c r="B32" s="66" t="s">
        <v>41</v>
      </c>
      <c r="C32" s="76" t="s">
        <v>46</v>
      </c>
      <c r="D32" s="81" t="s">
        <v>41</v>
      </c>
      <c r="E32" s="89" t="s">
        <v>41</v>
      </c>
      <c r="F32" s="97" t="s">
        <v>41</v>
      </c>
    </row>
    <row r="33" spans="1:6" ht="12.95" customHeight="1">
      <c r="A33" s="4" t="s">
        <v>41</v>
      </c>
      <c r="B33" s="67" t="s">
        <v>41</v>
      </c>
      <c r="C33" s="77" t="s">
        <v>41</v>
      </c>
      <c r="D33" s="82" t="s">
        <v>47</v>
      </c>
      <c r="E33" s="90" t="s">
        <v>41</v>
      </c>
      <c r="F33" s="98" t="s">
        <v>41</v>
      </c>
    </row>
    <row r="34" spans="1:6" ht="12.95" customHeight="1">
      <c r="A34" s="4" t="s">
        <v>41</v>
      </c>
      <c r="B34" s="66" t="s">
        <v>57</v>
      </c>
      <c r="C34" s="76" t="s">
        <v>41</v>
      </c>
      <c r="D34" s="81" t="s">
        <v>41</v>
      </c>
      <c r="E34" s="89" t="s">
        <v>41</v>
      </c>
      <c r="F34" s="97" t="s">
        <v>41</v>
      </c>
    </row>
    <row r="35" spans="1:6" ht="12.95" customHeight="1">
      <c r="A35" s="4" t="s">
        <v>41</v>
      </c>
      <c r="B35" s="66" t="s">
        <v>41</v>
      </c>
      <c r="C35" s="76" t="s">
        <v>46</v>
      </c>
      <c r="D35" s="81" t="s">
        <v>41</v>
      </c>
      <c r="E35" s="89" t="s">
        <v>41</v>
      </c>
      <c r="F35" s="97" t="s">
        <v>7</v>
      </c>
    </row>
    <row r="36" spans="1:6" ht="12.95" customHeight="1">
      <c r="A36" s="4" t="s">
        <v>41</v>
      </c>
      <c r="B36" s="67" t="s">
        <v>41</v>
      </c>
      <c r="C36" s="77" t="s">
        <v>41</v>
      </c>
      <c r="D36" s="82" t="s">
        <v>47</v>
      </c>
      <c r="E36" s="90" t="s">
        <v>41</v>
      </c>
      <c r="F36" s="98" t="s">
        <v>41</v>
      </c>
    </row>
    <row r="37" spans="1:6" ht="12.95" customHeight="1">
      <c r="A37" s="4" t="s">
        <v>41</v>
      </c>
      <c r="B37" s="66" t="s">
        <v>58</v>
      </c>
      <c r="C37" s="76" t="s">
        <v>41</v>
      </c>
      <c r="D37" s="81" t="s">
        <v>41</v>
      </c>
      <c r="E37" s="89" t="s">
        <v>41</v>
      </c>
      <c r="F37" s="97" t="s">
        <v>41</v>
      </c>
    </row>
    <row r="38" spans="1:6" ht="12.95" customHeight="1">
      <c r="A38" s="4" t="s">
        <v>41</v>
      </c>
      <c r="B38" s="66" t="s">
        <v>41</v>
      </c>
      <c r="C38" s="76" t="s">
        <v>46</v>
      </c>
      <c r="D38" s="81" t="s">
        <v>41</v>
      </c>
      <c r="E38" s="89" t="s">
        <v>41</v>
      </c>
      <c r="F38" s="97" t="s">
        <v>41</v>
      </c>
    </row>
    <row r="39" spans="1:6" ht="12.95" customHeight="1">
      <c r="A39" s="4" t="s">
        <v>41</v>
      </c>
      <c r="B39" s="67" t="s">
        <v>41</v>
      </c>
      <c r="C39" s="77" t="s">
        <v>41</v>
      </c>
      <c r="D39" s="82" t="s">
        <v>47</v>
      </c>
      <c r="E39" s="90" t="s">
        <v>41</v>
      </c>
      <c r="F39" s="98" t="s">
        <v>41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24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26</v>
      </c>
      <c r="C1" s="63"/>
      <c r="D1" s="63"/>
      <c r="E1" s="63"/>
      <c r="F1" s="94" t="s">
        <v>61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12</v>
      </c>
      <c r="C3" s="75" t="s">
        <v>1</v>
      </c>
      <c r="D3" s="75" t="s">
        <v>11</v>
      </c>
      <c r="E3" s="75" t="s">
        <v>3</v>
      </c>
      <c r="F3" s="96" t="s">
        <v>14</v>
      </c>
    </row>
    <row r="4" spans="1:6" ht="12.95" customHeight="1">
      <c r="A4" s="4" t="s">
        <v>41</v>
      </c>
      <c r="B4" s="66" t="s">
        <v>43</v>
      </c>
      <c r="C4" s="76" t="s">
        <v>41</v>
      </c>
      <c r="D4" s="105" t="s">
        <v>41</v>
      </c>
      <c r="E4" s="76" t="s">
        <v>41</v>
      </c>
      <c r="F4" s="97" t="s">
        <v>41</v>
      </c>
    </row>
    <row r="5" spans="1:6" ht="12.95" customHeight="1">
      <c r="A5" s="4" t="s">
        <v>41</v>
      </c>
      <c r="B5" s="66" t="s">
        <v>41</v>
      </c>
      <c r="C5" s="76" t="s">
        <v>46</v>
      </c>
      <c r="D5" s="106" t="s">
        <v>41</v>
      </c>
      <c r="E5" s="76" t="s">
        <v>41</v>
      </c>
      <c r="F5" s="97" t="s">
        <v>41</v>
      </c>
    </row>
    <row r="6" spans="1:6" ht="12.95" customHeight="1">
      <c r="A6" s="4" t="s">
        <v>41</v>
      </c>
      <c r="B6" s="67" t="s">
        <v>41</v>
      </c>
      <c r="C6" s="77" t="s">
        <v>41</v>
      </c>
      <c r="D6" s="107" t="s">
        <v>47</v>
      </c>
      <c r="E6" s="77" t="s">
        <v>41</v>
      </c>
      <c r="F6" s="98" t="s">
        <v>41</v>
      </c>
    </row>
    <row r="7" spans="1:6" ht="12.95" customHeight="1">
      <c r="A7" s="4" t="s">
        <v>41</v>
      </c>
      <c r="B7" s="66" t="s">
        <v>19</v>
      </c>
      <c r="C7" s="76" t="s">
        <v>41</v>
      </c>
      <c r="D7" s="105" t="s">
        <v>41</v>
      </c>
      <c r="E7" s="76" t="s">
        <v>41</v>
      </c>
      <c r="F7" s="97" t="s">
        <v>41</v>
      </c>
    </row>
    <row r="8" spans="1:6" ht="12.95" customHeight="1">
      <c r="A8" s="4" t="s">
        <v>41</v>
      </c>
      <c r="B8" s="66" t="s">
        <v>41</v>
      </c>
      <c r="C8" s="76" t="s">
        <v>46</v>
      </c>
      <c r="D8" s="106" t="s">
        <v>41</v>
      </c>
      <c r="E8" s="76" t="s">
        <v>41</v>
      </c>
      <c r="F8" s="97" t="s">
        <v>41</v>
      </c>
    </row>
    <row r="9" spans="1:6" ht="12.95" customHeight="1">
      <c r="A9" s="4" t="s">
        <v>41</v>
      </c>
      <c r="B9" s="67" t="s">
        <v>41</v>
      </c>
      <c r="C9" s="77" t="s">
        <v>41</v>
      </c>
      <c r="D9" s="107" t="s">
        <v>47</v>
      </c>
      <c r="E9" s="77" t="s">
        <v>41</v>
      </c>
      <c r="F9" s="98" t="s">
        <v>41</v>
      </c>
    </row>
    <row r="10" spans="1:6" ht="12.95" customHeight="1">
      <c r="A10" s="4" t="s">
        <v>41</v>
      </c>
      <c r="B10" s="68" t="s">
        <v>16</v>
      </c>
      <c r="C10" s="76" t="s">
        <v>41</v>
      </c>
      <c r="D10" s="106" t="s">
        <v>41</v>
      </c>
      <c r="E10" s="76" t="s">
        <v>41</v>
      </c>
      <c r="F10" s="109" t="s">
        <v>41</v>
      </c>
    </row>
    <row r="11" spans="1:6" ht="12.95" customHeight="1">
      <c r="A11" s="4" t="s">
        <v>41</v>
      </c>
      <c r="B11" s="66" t="s">
        <v>41</v>
      </c>
      <c r="C11" s="76" t="s">
        <v>41</v>
      </c>
      <c r="D11" s="106" t="s">
        <v>41</v>
      </c>
      <c r="E11" s="76" t="s">
        <v>41</v>
      </c>
      <c r="F11" s="109" t="s">
        <v>41</v>
      </c>
    </row>
    <row r="12" spans="1:6" ht="12.95" customHeight="1">
      <c r="A12" s="4" t="s">
        <v>41</v>
      </c>
      <c r="B12" s="67" t="s">
        <v>41</v>
      </c>
      <c r="C12" s="77" t="s">
        <v>41</v>
      </c>
      <c r="D12" s="107" t="s">
        <v>41</v>
      </c>
      <c r="E12" s="77" t="s">
        <v>41</v>
      </c>
      <c r="F12" s="110" t="s">
        <v>41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24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63</v>
      </c>
      <c r="C1" s="63"/>
      <c r="D1" s="63"/>
      <c r="E1" s="63"/>
      <c r="F1" s="94" t="s">
        <v>67</v>
      </c>
    </row>
    <row r="2" spans="1:6" ht="21" customHeight="1">
      <c r="A2" s="4"/>
      <c r="B2" s="115" t="s">
        <v>64</v>
      </c>
      <c r="C2" s="115"/>
      <c r="D2" s="115"/>
      <c r="E2" s="115"/>
      <c r="F2" s="115"/>
    </row>
    <row r="3" spans="1:6" ht="21" customHeight="1">
      <c r="A3" s="4"/>
      <c r="B3" s="65" t="s">
        <v>12</v>
      </c>
      <c r="C3" s="75" t="s">
        <v>1</v>
      </c>
      <c r="D3" s="75" t="s">
        <v>11</v>
      </c>
      <c r="E3" s="75" t="s">
        <v>3</v>
      </c>
      <c r="F3" s="96" t="s">
        <v>14</v>
      </c>
    </row>
    <row r="4" spans="1:6" ht="12.95" customHeight="1">
      <c r="A4" s="4" t="s">
        <v>41</v>
      </c>
      <c r="B4" s="66" t="s">
        <v>65</v>
      </c>
      <c r="C4" s="76" t="s">
        <v>41</v>
      </c>
      <c r="D4" s="105" t="s">
        <v>41</v>
      </c>
      <c r="E4" s="76" t="s">
        <v>41</v>
      </c>
      <c r="F4" s="97" t="s">
        <v>41</v>
      </c>
    </row>
    <row r="5" spans="1:6" ht="12.95" customHeight="1">
      <c r="A5" s="4" t="s">
        <v>41</v>
      </c>
      <c r="B5" s="66" t="s">
        <v>41</v>
      </c>
      <c r="C5" s="76" t="s">
        <v>46</v>
      </c>
      <c r="D5" s="106" t="s">
        <v>41</v>
      </c>
      <c r="E5" s="76" t="s">
        <v>41</v>
      </c>
      <c r="F5" s="97" t="s">
        <v>41</v>
      </c>
    </row>
    <row r="6" spans="1:6" ht="12.95" customHeight="1">
      <c r="A6" s="4" t="s">
        <v>41</v>
      </c>
      <c r="B6" s="67" t="s">
        <v>41</v>
      </c>
      <c r="C6" s="77" t="s">
        <v>41</v>
      </c>
      <c r="D6" s="107" t="s">
        <v>47</v>
      </c>
      <c r="E6" s="77" t="s">
        <v>41</v>
      </c>
      <c r="F6" s="98" t="s">
        <v>41</v>
      </c>
    </row>
    <row r="7" spans="1:6" ht="12.95" customHeight="1">
      <c r="A7" s="4" t="s">
        <v>41</v>
      </c>
      <c r="B7" s="66" t="s">
        <v>68</v>
      </c>
      <c r="C7" s="76" t="s">
        <v>41</v>
      </c>
      <c r="D7" s="105" t="s">
        <v>41</v>
      </c>
      <c r="E7" s="76" t="s">
        <v>41</v>
      </c>
      <c r="F7" s="97" t="s">
        <v>41</v>
      </c>
    </row>
    <row r="8" spans="1:6" ht="12.95" customHeight="1">
      <c r="A8" s="4" t="s">
        <v>41</v>
      </c>
      <c r="B8" s="66" t="s">
        <v>41</v>
      </c>
      <c r="C8" s="76" t="s">
        <v>46</v>
      </c>
      <c r="D8" s="106" t="s">
        <v>41</v>
      </c>
      <c r="E8" s="76" t="s">
        <v>41</v>
      </c>
      <c r="F8" s="97" t="s">
        <v>41</v>
      </c>
    </row>
    <row r="9" spans="1:6" ht="12.95" customHeight="1">
      <c r="A9" s="4" t="s">
        <v>41</v>
      </c>
      <c r="B9" s="67" t="s">
        <v>41</v>
      </c>
      <c r="C9" s="77" t="s">
        <v>41</v>
      </c>
      <c r="D9" s="107" t="s">
        <v>47</v>
      </c>
      <c r="E9" s="77" t="s">
        <v>41</v>
      </c>
      <c r="F9" s="98" t="s">
        <v>41</v>
      </c>
    </row>
    <row r="10" spans="1:6" ht="12.95" customHeight="1">
      <c r="A10" s="4" t="s">
        <v>41</v>
      </c>
      <c r="B10" s="66" t="s">
        <v>49</v>
      </c>
      <c r="C10" s="76" t="s">
        <v>41</v>
      </c>
      <c r="D10" s="105" t="s">
        <v>41</v>
      </c>
      <c r="E10" s="76" t="s">
        <v>41</v>
      </c>
      <c r="F10" s="97" t="s">
        <v>41</v>
      </c>
    </row>
    <row r="11" spans="1:6" ht="12.95" customHeight="1">
      <c r="A11" s="4" t="s">
        <v>41</v>
      </c>
      <c r="B11" s="66" t="s">
        <v>41</v>
      </c>
      <c r="C11" s="76" t="s">
        <v>46</v>
      </c>
      <c r="D11" s="106" t="s">
        <v>41</v>
      </c>
      <c r="E11" s="76" t="s">
        <v>41</v>
      </c>
      <c r="F11" s="97" t="s">
        <v>41</v>
      </c>
    </row>
    <row r="12" spans="1:6" ht="12.95" customHeight="1">
      <c r="A12" s="4" t="s">
        <v>41</v>
      </c>
      <c r="B12" s="67" t="s">
        <v>41</v>
      </c>
      <c r="C12" s="77" t="s">
        <v>41</v>
      </c>
      <c r="D12" s="107" t="s">
        <v>47</v>
      </c>
      <c r="E12" s="77" t="s">
        <v>41</v>
      </c>
      <c r="F12" s="98" t="s">
        <v>41</v>
      </c>
    </row>
    <row r="13" spans="1:6" ht="12.95" customHeight="1">
      <c r="A13" s="4" t="s">
        <v>41</v>
      </c>
      <c r="B13" s="66" t="s">
        <v>69</v>
      </c>
      <c r="C13" s="76" t="s">
        <v>41</v>
      </c>
      <c r="D13" s="105" t="s">
        <v>41</v>
      </c>
      <c r="E13" s="76" t="s">
        <v>41</v>
      </c>
      <c r="F13" s="97" t="s">
        <v>41</v>
      </c>
    </row>
    <row r="14" spans="1:6" ht="12.95" customHeight="1">
      <c r="A14" s="4" t="s">
        <v>41</v>
      </c>
      <c r="B14" s="66" t="s">
        <v>41</v>
      </c>
      <c r="C14" s="76" t="s">
        <v>46</v>
      </c>
      <c r="D14" s="106" t="s">
        <v>41</v>
      </c>
      <c r="E14" s="76" t="s">
        <v>41</v>
      </c>
      <c r="F14" s="97" t="s">
        <v>41</v>
      </c>
    </row>
    <row r="15" spans="1:6" ht="12.95" customHeight="1">
      <c r="A15" s="4" t="s">
        <v>41</v>
      </c>
      <c r="B15" s="67" t="s">
        <v>41</v>
      </c>
      <c r="C15" s="77" t="s">
        <v>41</v>
      </c>
      <c r="D15" s="107" t="s">
        <v>47</v>
      </c>
      <c r="E15" s="77" t="s">
        <v>41</v>
      </c>
      <c r="F15" s="98" t="s">
        <v>41</v>
      </c>
    </row>
    <row r="16" spans="1:6" ht="12.95" customHeight="1">
      <c r="A16" s="4" t="s">
        <v>41</v>
      </c>
      <c r="B16" s="66" t="s">
        <v>71</v>
      </c>
      <c r="C16" s="76" t="s">
        <v>41</v>
      </c>
      <c r="D16" s="105" t="s">
        <v>41</v>
      </c>
      <c r="E16" s="76" t="s">
        <v>41</v>
      </c>
      <c r="F16" s="97" t="s">
        <v>41</v>
      </c>
    </row>
    <row r="17" spans="1:6" ht="12.95" customHeight="1">
      <c r="A17" s="4" t="s">
        <v>41</v>
      </c>
      <c r="B17" s="66" t="s">
        <v>41</v>
      </c>
      <c r="C17" s="76" t="s">
        <v>46</v>
      </c>
      <c r="D17" s="106" t="s">
        <v>41</v>
      </c>
      <c r="E17" s="76" t="s">
        <v>41</v>
      </c>
      <c r="F17" s="97" t="s">
        <v>41</v>
      </c>
    </row>
    <row r="18" spans="1:6" ht="12.95" customHeight="1">
      <c r="A18" s="4" t="s">
        <v>41</v>
      </c>
      <c r="B18" s="67" t="s">
        <v>41</v>
      </c>
      <c r="C18" s="77" t="s">
        <v>41</v>
      </c>
      <c r="D18" s="107" t="s">
        <v>47</v>
      </c>
      <c r="E18" s="77" t="s">
        <v>41</v>
      </c>
      <c r="F18" s="98" t="s">
        <v>41</v>
      </c>
    </row>
    <row r="19" spans="1:6" ht="12.95" customHeight="1">
      <c r="A19" s="4" t="s">
        <v>41</v>
      </c>
      <c r="B19" s="68" t="s">
        <v>16</v>
      </c>
      <c r="C19" s="76" t="s">
        <v>41</v>
      </c>
      <c r="D19" s="106" t="s">
        <v>41</v>
      </c>
      <c r="E19" s="76" t="s">
        <v>41</v>
      </c>
      <c r="F19" s="109" t="s">
        <v>41</v>
      </c>
    </row>
    <row r="20" spans="1:6" ht="12.95" customHeight="1">
      <c r="A20" s="4" t="s">
        <v>41</v>
      </c>
      <c r="B20" s="66" t="s">
        <v>41</v>
      </c>
      <c r="C20" s="76" t="s">
        <v>41</v>
      </c>
      <c r="D20" s="106" t="s">
        <v>41</v>
      </c>
      <c r="E20" s="76" t="s">
        <v>41</v>
      </c>
      <c r="F20" s="109" t="s">
        <v>41</v>
      </c>
    </row>
    <row r="21" spans="1:6" ht="12.95" customHeight="1">
      <c r="A21" s="4" t="s">
        <v>41</v>
      </c>
      <c r="B21" s="67" t="s">
        <v>41</v>
      </c>
      <c r="C21" s="77" t="s">
        <v>41</v>
      </c>
      <c r="D21" s="107" t="s">
        <v>41</v>
      </c>
      <c r="E21" s="77" t="s">
        <v>41</v>
      </c>
      <c r="F21" s="110" t="s">
        <v>41</v>
      </c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24</v>
      </c>
    </row>
    <row r="66" spans="1:6" s="62" customFormat="1" ht="18" customHeight="1">
      <c r="B66" s="63" t="s">
        <v>63</v>
      </c>
      <c r="C66" s="63"/>
      <c r="D66" s="63"/>
      <c r="E66" s="63"/>
      <c r="F66" s="94" t="s">
        <v>45</v>
      </c>
    </row>
    <row r="67" spans="1:6" ht="21" customHeight="1">
      <c r="A67" s="4"/>
      <c r="B67" s="115" t="s">
        <v>72</v>
      </c>
      <c r="C67" s="115"/>
      <c r="D67" s="115"/>
      <c r="E67" s="115"/>
      <c r="F67" s="115"/>
    </row>
    <row r="68" spans="1:6" ht="21" customHeight="1">
      <c r="A68" s="4"/>
      <c r="B68" s="65" t="s">
        <v>12</v>
      </c>
      <c r="C68" s="75" t="s">
        <v>1</v>
      </c>
      <c r="D68" s="75" t="s">
        <v>11</v>
      </c>
      <c r="E68" s="75" t="s">
        <v>3</v>
      </c>
      <c r="F68" s="96" t="s">
        <v>14</v>
      </c>
    </row>
    <row r="69" spans="1:6" ht="12.95" customHeight="1">
      <c r="A69" s="4" t="s">
        <v>41</v>
      </c>
      <c r="B69" s="66" t="s">
        <v>18</v>
      </c>
      <c r="C69" s="76" t="s">
        <v>41</v>
      </c>
      <c r="D69" s="105" t="s">
        <v>41</v>
      </c>
      <c r="E69" s="76" t="s">
        <v>41</v>
      </c>
      <c r="F69" s="97" t="s">
        <v>41</v>
      </c>
    </row>
    <row r="70" spans="1:6" ht="12.95" customHeight="1">
      <c r="A70" s="4" t="s">
        <v>41</v>
      </c>
      <c r="B70" s="66" t="s">
        <v>41</v>
      </c>
      <c r="C70" s="76" t="s">
        <v>46</v>
      </c>
      <c r="D70" s="106" t="s">
        <v>41</v>
      </c>
      <c r="E70" s="76" t="s">
        <v>41</v>
      </c>
      <c r="F70" s="97" t="s">
        <v>41</v>
      </c>
    </row>
    <row r="71" spans="1:6" ht="12.95" customHeight="1">
      <c r="A71" s="4" t="s">
        <v>41</v>
      </c>
      <c r="B71" s="67" t="s">
        <v>41</v>
      </c>
      <c r="C71" s="77" t="s">
        <v>41</v>
      </c>
      <c r="D71" s="107" t="s">
        <v>47</v>
      </c>
      <c r="E71" s="77" t="s">
        <v>41</v>
      </c>
      <c r="F71" s="98" t="s">
        <v>41</v>
      </c>
    </row>
    <row r="72" spans="1:6" ht="12.95" customHeight="1">
      <c r="A72" s="4" t="s">
        <v>41</v>
      </c>
      <c r="B72" s="68" t="s">
        <v>16</v>
      </c>
      <c r="C72" s="76" t="s">
        <v>41</v>
      </c>
      <c r="D72" s="106" t="s">
        <v>41</v>
      </c>
      <c r="E72" s="76" t="s">
        <v>41</v>
      </c>
      <c r="F72" s="109" t="s">
        <v>41</v>
      </c>
    </row>
    <row r="73" spans="1:6" ht="12.95" customHeight="1">
      <c r="A73" s="4" t="s">
        <v>41</v>
      </c>
      <c r="B73" s="66" t="s">
        <v>41</v>
      </c>
      <c r="C73" s="76" t="s">
        <v>41</v>
      </c>
      <c r="D73" s="106" t="s">
        <v>41</v>
      </c>
      <c r="E73" s="76" t="s">
        <v>41</v>
      </c>
      <c r="F73" s="109" t="s">
        <v>41</v>
      </c>
    </row>
    <row r="74" spans="1:6" ht="12.95" customHeight="1">
      <c r="A74" s="4" t="s">
        <v>41</v>
      </c>
      <c r="B74" s="67" t="s">
        <v>41</v>
      </c>
      <c r="C74" s="77" t="s">
        <v>41</v>
      </c>
      <c r="D74" s="107" t="s">
        <v>41</v>
      </c>
      <c r="E74" s="77" t="s">
        <v>41</v>
      </c>
      <c r="F74" s="110" t="s">
        <v>41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24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10</v>
      </c>
      <c r="C1" s="63"/>
      <c r="D1" s="63"/>
      <c r="E1" s="63"/>
      <c r="F1" s="63"/>
      <c r="G1" s="94" t="s">
        <v>0</v>
      </c>
    </row>
    <row r="2" spans="1:7" ht="21" customHeight="1">
      <c r="A2" s="4"/>
      <c r="B2" s="116" t="s">
        <v>64</v>
      </c>
      <c r="C2" s="117"/>
      <c r="D2" s="117"/>
      <c r="E2" s="117"/>
      <c r="F2" s="117"/>
      <c r="G2" s="124"/>
    </row>
    <row r="3" spans="1:7" ht="21" customHeight="1">
      <c r="A3" s="4"/>
      <c r="B3" s="65" t="s">
        <v>15</v>
      </c>
      <c r="C3" s="75" t="s">
        <v>4</v>
      </c>
      <c r="D3" s="75" t="s">
        <v>17</v>
      </c>
      <c r="E3" s="75" t="s">
        <v>11</v>
      </c>
      <c r="F3" s="75" t="s">
        <v>22</v>
      </c>
      <c r="G3" s="96" t="s">
        <v>14</v>
      </c>
    </row>
    <row r="4" spans="1:7" ht="12.95" customHeight="1">
      <c r="A4" s="4" t="s">
        <v>41</v>
      </c>
      <c r="B4" s="66" t="s">
        <v>65</v>
      </c>
      <c r="C4" s="118" t="s">
        <v>62</v>
      </c>
      <c r="D4" s="76" t="s">
        <v>41</v>
      </c>
      <c r="E4" s="105" t="s">
        <v>41</v>
      </c>
      <c r="F4" s="76" t="s">
        <v>41</v>
      </c>
      <c r="G4" s="109" t="s">
        <v>41</v>
      </c>
    </row>
    <row r="5" spans="1:7" ht="12.95" customHeight="1">
      <c r="A5" s="4" t="s">
        <v>41</v>
      </c>
      <c r="B5" s="66" t="s">
        <v>41</v>
      </c>
      <c r="C5" s="118" t="s">
        <v>41</v>
      </c>
      <c r="D5" s="76" t="s">
        <v>46</v>
      </c>
      <c r="E5" s="105" t="s">
        <v>41</v>
      </c>
      <c r="F5" s="76" t="s">
        <v>41</v>
      </c>
      <c r="G5" s="109" t="s">
        <v>41</v>
      </c>
    </row>
    <row r="6" spans="1:7" ht="12.95" customHeight="1">
      <c r="A6" s="4" t="s">
        <v>41</v>
      </c>
      <c r="B6" s="67" t="s">
        <v>41</v>
      </c>
      <c r="C6" s="119" t="s">
        <v>41</v>
      </c>
      <c r="D6" s="77" t="s">
        <v>41</v>
      </c>
      <c r="E6" s="107" t="s">
        <v>47</v>
      </c>
      <c r="F6" s="77" t="s">
        <v>41</v>
      </c>
      <c r="G6" s="110" t="s">
        <v>41</v>
      </c>
    </row>
    <row r="7" spans="1:7" ht="12.95" customHeight="1">
      <c r="A7" s="4" t="s">
        <v>41</v>
      </c>
      <c r="B7" s="66" t="s">
        <v>65</v>
      </c>
      <c r="C7" s="118" t="s">
        <v>73</v>
      </c>
      <c r="D7" s="76" t="s">
        <v>41</v>
      </c>
      <c r="E7" s="105" t="s">
        <v>41</v>
      </c>
      <c r="F7" s="76" t="s">
        <v>41</v>
      </c>
      <c r="G7" s="109" t="s">
        <v>41</v>
      </c>
    </row>
    <row r="8" spans="1:7" ht="12.95" customHeight="1">
      <c r="A8" s="4" t="s">
        <v>41</v>
      </c>
      <c r="B8" s="66" t="s">
        <v>41</v>
      </c>
      <c r="C8" s="118" t="s">
        <v>41</v>
      </c>
      <c r="D8" s="76" t="s">
        <v>46</v>
      </c>
      <c r="E8" s="105" t="s">
        <v>41</v>
      </c>
      <c r="F8" s="76" t="s">
        <v>41</v>
      </c>
      <c r="G8" s="109" t="s">
        <v>41</v>
      </c>
    </row>
    <row r="9" spans="1:7" ht="12.95" customHeight="1">
      <c r="A9" s="4" t="s">
        <v>41</v>
      </c>
      <c r="B9" s="67" t="s">
        <v>41</v>
      </c>
      <c r="C9" s="119" t="s">
        <v>41</v>
      </c>
      <c r="D9" s="77" t="s">
        <v>41</v>
      </c>
      <c r="E9" s="107" t="s">
        <v>47</v>
      </c>
      <c r="F9" s="77" t="s">
        <v>41</v>
      </c>
      <c r="G9" s="110" t="s">
        <v>41</v>
      </c>
    </row>
    <row r="10" spans="1:7" ht="12.95" customHeight="1">
      <c r="A10" s="4" t="s">
        <v>41</v>
      </c>
      <c r="B10" s="68" t="s">
        <v>16</v>
      </c>
      <c r="C10" s="118" t="s">
        <v>41</v>
      </c>
      <c r="D10" s="76" t="s">
        <v>41</v>
      </c>
      <c r="E10" s="106" t="s">
        <v>41</v>
      </c>
      <c r="F10" s="76" t="s">
        <v>41</v>
      </c>
      <c r="G10" s="109" t="s">
        <v>41</v>
      </c>
    </row>
    <row r="11" spans="1:7" ht="12.95" customHeight="1">
      <c r="A11" s="4" t="s">
        <v>41</v>
      </c>
      <c r="B11" s="66" t="s">
        <v>41</v>
      </c>
      <c r="C11" s="118" t="s">
        <v>41</v>
      </c>
      <c r="D11" s="76" t="s">
        <v>41</v>
      </c>
      <c r="E11" s="106" t="s">
        <v>41</v>
      </c>
      <c r="F11" s="76" t="s">
        <v>41</v>
      </c>
      <c r="G11" s="109" t="s">
        <v>41</v>
      </c>
    </row>
    <row r="12" spans="1:7" ht="12.95" customHeight="1">
      <c r="A12" s="4" t="s">
        <v>41</v>
      </c>
      <c r="B12" s="67" t="s">
        <v>41</v>
      </c>
      <c r="C12" s="119" t="s">
        <v>41</v>
      </c>
      <c r="D12" s="77" t="s">
        <v>41</v>
      </c>
      <c r="E12" s="107" t="s">
        <v>41</v>
      </c>
      <c r="F12" s="77" t="s">
        <v>41</v>
      </c>
      <c r="G12" s="110" t="s">
        <v>41</v>
      </c>
    </row>
    <row r="13" spans="1:7" ht="12.95" customHeight="1">
      <c r="A13" s="4" t="s">
        <v>41</v>
      </c>
      <c r="B13" s="66" t="s">
        <v>68</v>
      </c>
      <c r="C13" s="118" t="s">
        <v>48</v>
      </c>
      <c r="D13" s="76" t="s">
        <v>41</v>
      </c>
      <c r="E13" s="105" t="s">
        <v>41</v>
      </c>
      <c r="F13" s="76" t="s">
        <v>41</v>
      </c>
      <c r="G13" s="109" t="s">
        <v>41</v>
      </c>
    </row>
    <row r="14" spans="1:7" ht="12.95" customHeight="1">
      <c r="A14" s="4" t="s">
        <v>41</v>
      </c>
      <c r="B14" s="66" t="s">
        <v>41</v>
      </c>
      <c r="C14" s="118" t="s">
        <v>41</v>
      </c>
      <c r="D14" s="76" t="s">
        <v>46</v>
      </c>
      <c r="E14" s="105" t="s">
        <v>41</v>
      </c>
      <c r="F14" s="76" t="s">
        <v>41</v>
      </c>
      <c r="G14" s="109" t="s">
        <v>41</v>
      </c>
    </row>
    <row r="15" spans="1:7" ht="12.95" customHeight="1">
      <c r="A15" s="4" t="s">
        <v>41</v>
      </c>
      <c r="B15" s="67" t="s">
        <v>41</v>
      </c>
      <c r="C15" s="119" t="s">
        <v>41</v>
      </c>
      <c r="D15" s="77" t="s">
        <v>41</v>
      </c>
      <c r="E15" s="107" t="s">
        <v>47</v>
      </c>
      <c r="F15" s="77" t="s">
        <v>41</v>
      </c>
      <c r="G15" s="110" t="s">
        <v>41</v>
      </c>
    </row>
    <row r="16" spans="1:7" ht="12.95" customHeight="1">
      <c r="A16" s="4" t="s">
        <v>41</v>
      </c>
      <c r="B16" s="68" t="s">
        <v>16</v>
      </c>
      <c r="C16" s="118" t="s">
        <v>41</v>
      </c>
      <c r="D16" s="76" t="s">
        <v>41</v>
      </c>
      <c r="E16" s="106" t="s">
        <v>41</v>
      </c>
      <c r="F16" s="76" t="s">
        <v>41</v>
      </c>
      <c r="G16" s="109" t="s">
        <v>41</v>
      </c>
    </row>
    <row r="17" spans="1:7" ht="12.95" customHeight="1">
      <c r="A17" s="4" t="s">
        <v>41</v>
      </c>
      <c r="B17" s="66" t="s">
        <v>41</v>
      </c>
      <c r="C17" s="118" t="s">
        <v>41</v>
      </c>
      <c r="D17" s="76" t="s">
        <v>41</v>
      </c>
      <c r="E17" s="106" t="s">
        <v>41</v>
      </c>
      <c r="F17" s="76" t="s">
        <v>41</v>
      </c>
      <c r="G17" s="109" t="s">
        <v>41</v>
      </c>
    </row>
    <row r="18" spans="1:7" ht="12.95" customHeight="1">
      <c r="A18" s="4" t="s">
        <v>41</v>
      </c>
      <c r="B18" s="67" t="s">
        <v>41</v>
      </c>
      <c r="C18" s="119" t="s">
        <v>41</v>
      </c>
      <c r="D18" s="77" t="s">
        <v>41</v>
      </c>
      <c r="E18" s="107" t="s">
        <v>41</v>
      </c>
      <c r="F18" s="77" t="s">
        <v>41</v>
      </c>
      <c r="G18" s="110" t="s">
        <v>41</v>
      </c>
    </row>
    <row r="19" spans="1:7" ht="12.95" customHeight="1">
      <c r="A19" s="4" t="s">
        <v>41</v>
      </c>
      <c r="B19" s="66" t="s">
        <v>49</v>
      </c>
      <c r="C19" s="118" t="s">
        <v>62</v>
      </c>
      <c r="D19" s="76" t="s">
        <v>41</v>
      </c>
      <c r="E19" s="105" t="s">
        <v>41</v>
      </c>
      <c r="F19" s="76" t="s">
        <v>41</v>
      </c>
      <c r="G19" s="109" t="s">
        <v>41</v>
      </c>
    </row>
    <row r="20" spans="1:7" ht="12.95" customHeight="1">
      <c r="A20" s="4" t="s">
        <v>41</v>
      </c>
      <c r="B20" s="66" t="s">
        <v>41</v>
      </c>
      <c r="C20" s="118" t="s">
        <v>41</v>
      </c>
      <c r="D20" s="76" t="s">
        <v>46</v>
      </c>
      <c r="E20" s="105" t="s">
        <v>41</v>
      </c>
      <c r="F20" s="76" t="s">
        <v>41</v>
      </c>
      <c r="G20" s="109" t="s">
        <v>41</v>
      </c>
    </row>
    <row r="21" spans="1:7" ht="12.95" customHeight="1">
      <c r="A21" s="4" t="s">
        <v>41</v>
      </c>
      <c r="B21" s="67" t="s">
        <v>41</v>
      </c>
      <c r="C21" s="119" t="s">
        <v>41</v>
      </c>
      <c r="D21" s="77" t="s">
        <v>41</v>
      </c>
      <c r="E21" s="107" t="s">
        <v>47</v>
      </c>
      <c r="F21" s="77" t="s">
        <v>41</v>
      </c>
      <c r="G21" s="110" t="s">
        <v>41</v>
      </c>
    </row>
    <row r="22" spans="1:7" ht="12.95" customHeight="1">
      <c r="A22" s="4" t="s">
        <v>41</v>
      </c>
      <c r="B22" s="68" t="s">
        <v>16</v>
      </c>
      <c r="C22" s="118" t="s">
        <v>41</v>
      </c>
      <c r="D22" s="76" t="s">
        <v>41</v>
      </c>
      <c r="E22" s="106" t="s">
        <v>41</v>
      </c>
      <c r="F22" s="76" t="s">
        <v>41</v>
      </c>
      <c r="G22" s="109" t="s">
        <v>41</v>
      </c>
    </row>
    <row r="23" spans="1:7" ht="12.95" customHeight="1">
      <c r="A23" s="4" t="s">
        <v>41</v>
      </c>
      <c r="B23" s="66" t="s">
        <v>41</v>
      </c>
      <c r="C23" s="118" t="s">
        <v>41</v>
      </c>
      <c r="D23" s="76" t="s">
        <v>41</v>
      </c>
      <c r="E23" s="106" t="s">
        <v>41</v>
      </c>
      <c r="F23" s="76" t="s">
        <v>41</v>
      </c>
      <c r="G23" s="109" t="s">
        <v>41</v>
      </c>
    </row>
    <row r="24" spans="1:7" ht="12.95" customHeight="1">
      <c r="A24" s="4" t="s">
        <v>41</v>
      </c>
      <c r="B24" s="67" t="s">
        <v>41</v>
      </c>
      <c r="C24" s="119" t="s">
        <v>41</v>
      </c>
      <c r="D24" s="77" t="s">
        <v>41</v>
      </c>
      <c r="E24" s="107" t="s">
        <v>41</v>
      </c>
      <c r="F24" s="77" t="s">
        <v>41</v>
      </c>
      <c r="G24" s="110" t="s">
        <v>41</v>
      </c>
    </row>
    <row r="25" spans="1:7" ht="12.95" customHeight="1">
      <c r="A25" s="4" t="s">
        <v>41</v>
      </c>
      <c r="B25" s="66" t="s">
        <v>69</v>
      </c>
      <c r="C25" s="118" t="s">
        <v>48</v>
      </c>
      <c r="D25" s="76" t="s">
        <v>41</v>
      </c>
      <c r="E25" s="105" t="s">
        <v>41</v>
      </c>
      <c r="F25" s="76" t="s">
        <v>41</v>
      </c>
      <c r="G25" s="109" t="s">
        <v>41</v>
      </c>
    </row>
    <row r="26" spans="1:7" ht="12.95" customHeight="1">
      <c r="A26" s="4" t="s">
        <v>41</v>
      </c>
      <c r="B26" s="66" t="s">
        <v>41</v>
      </c>
      <c r="C26" s="118" t="s">
        <v>41</v>
      </c>
      <c r="D26" s="76" t="s">
        <v>46</v>
      </c>
      <c r="E26" s="105" t="s">
        <v>41</v>
      </c>
      <c r="F26" s="76" t="s">
        <v>41</v>
      </c>
      <c r="G26" s="109" t="s">
        <v>41</v>
      </c>
    </row>
    <row r="27" spans="1:7" ht="12.95" customHeight="1">
      <c r="A27" s="4" t="s">
        <v>41</v>
      </c>
      <c r="B27" s="67" t="s">
        <v>41</v>
      </c>
      <c r="C27" s="119" t="s">
        <v>41</v>
      </c>
      <c r="D27" s="77" t="s">
        <v>41</v>
      </c>
      <c r="E27" s="107" t="s">
        <v>47</v>
      </c>
      <c r="F27" s="77" t="s">
        <v>41</v>
      </c>
      <c r="G27" s="110" t="s">
        <v>41</v>
      </c>
    </row>
    <row r="28" spans="1:7" ht="12.95" customHeight="1">
      <c r="A28" s="4" t="s">
        <v>41</v>
      </c>
      <c r="B28" s="68" t="s">
        <v>16</v>
      </c>
      <c r="C28" s="118" t="s">
        <v>41</v>
      </c>
      <c r="D28" s="76" t="s">
        <v>41</v>
      </c>
      <c r="E28" s="106" t="s">
        <v>41</v>
      </c>
      <c r="F28" s="76" t="s">
        <v>41</v>
      </c>
      <c r="G28" s="109" t="s">
        <v>41</v>
      </c>
    </row>
    <row r="29" spans="1:7" ht="12.95" customHeight="1">
      <c r="A29" s="4" t="s">
        <v>41</v>
      </c>
      <c r="B29" s="66" t="s">
        <v>41</v>
      </c>
      <c r="C29" s="118" t="s">
        <v>41</v>
      </c>
      <c r="D29" s="76" t="s">
        <v>41</v>
      </c>
      <c r="E29" s="106" t="s">
        <v>41</v>
      </c>
      <c r="F29" s="76" t="s">
        <v>41</v>
      </c>
      <c r="G29" s="109" t="s">
        <v>41</v>
      </c>
    </row>
    <row r="30" spans="1:7" ht="12.95" customHeight="1">
      <c r="A30" s="4" t="s">
        <v>41</v>
      </c>
      <c r="B30" s="67" t="s">
        <v>41</v>
      </c>
      <c r="C30" s="119" t="s">
        <v>41</v>
      </c>
      <c r="D30" s="77" t="s">
        <v>41</v>
      </c>
      <c r="E30" s="107" t="s">
        <v>41</v>
      </c>
      <c r="F30" s="77" t="s">
        <v>41</v>
      </c>
      <c r="G30" s="110" t="s">
        <v>41</v>
      </c>
    </row>
    <row r="31" spans="1:7" ht="12.95" customHeight="1">
      <c r="A31" s="4" t="s">
        <v>41</v>
      </c>
      <c r="B31" s="66" t="s">
        <v>71</v>
      </c>
      <c r="C31" s="118" t="s">
        <v>60</v>
      </c>
      <c r="D31" s="76" t="s">
        <v>41</v>
      </c>
      <c r="E31" s="105" t="s">
        <v>41</v>
      </c>
      <c r="F31" s="76" t="s">
        <v>41</v>
      </c>
      <c r="G31" s="109" t="s">
        <v>41</v>
      </c>
    </row>
    <row r="32" spans="1:7" ht="12.95" customHeight="1">
      <c r="A32" s="4" t="s">
        <v>41</v>
      </c>
      <c r="B32" s="66" t="s">
        <v>41</v>
      </c>
      <c r="C32" s="118" t="s">
        <v>41</v>
      </c>
      <c r="D32" s="76" t="s">
        <v>46</v>
      </c>
      <c r="E32" s="105" t="s">
        <v>41</v>
      </c>
      <c r="F32" s="76" t="s">
        <v>41</v>
      </c>
      <c r="G32" s="109" t="s">
        <v>41</v>
      </c>
    </row>
    <row r="33" spans="1:7" ht="12.95" customHeight="1">
      <c r="A33" s="4" t="s">
        <v>41</v>
      </c>
      <c r="B33" s="67" t="s">
        <v>41</v>
      </c>
      <c r="C33" s="119" t="s">
        <v>41</v>
      </c>
      <c r="D33" s="77" t="s">
        <v>41</v>
      </c>
      <c r="E33" s="107" t="s">
        <v>47</v>
      </c>
      <c r="F33" s="77" t="s">
        <v>41</v>
      </c>
      <c r="G33" s="110" t="s">
        <v>41</v>
      </c>
    </row>
    <row r="34" spans="1:7" ht="12.95" customHeight="1">
      <c r="A34" s="4" t="s">
        <v>41</v>
      </c>
      <c r="B34" s="68" t="s">
        <v>16</v>
      </c>
      <c r="C34" s="118" t="s">
        <v>41</v>
      </c>
      <c r="D34" s="76" t="s">
        <v>41</v>
      </c>
      <c r="E34" s="106" t="s">
        <v>41</v>
      </c>
      <c r="F34" s="76" t="s">
        <v>41</v>
      </c>
      <c r="G34" s="109" t="s">
        <v>41</v>
      </c>
    </row>
    <row r="35" spans="1:7" ht="12.95" customHeight="1">
      <c r="A35" s="4" t="s">
        <v>41</v>
      </c>
      <c r="B35" s="66" t="s">
        <v>41</v>
      </c>
      <c r="C35" s="118" t="s">
        <v>41</v>
      </c>
      <c r="D35" s="76" t="s">
        <v>41</v>
      </c>
      <c r="E35" s="106" t="s">
        <v>41</v>
      </c>
      <c r="F35" s="76" t="s">
        <v>41</v>
      </c>
      <c r="G35" s="109" t="s">
        <v>41</v>
      </c>
    </row>
    <row r="36" spans="1:7" ht="12.95" customHeight="1">
      <c r="A36" s="4" t="s">
        <v>41</v>
      </c>
      <c r="B36" s="67" t="s">
        <v>41</v>
      </c>
      <c r="C36" s="119" t="s">
        <v>41</v>
      </c>
      <c r="D36" s="77" t="s">
        <v>41</v>
      </c>
      <c r="E36" s="107" t="s">
        <v>41</v>
      </c>
      <c r="F36" s="77" t="s">
        <v>41</v>
      </c>
      <c r="G36" s="110" t="s">
        <v>41</v>
      </c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24</v>
      </c>
    </row>
    <row r="66" spans="1:7" s="62" customFormat="1" ht="18" customHeight="1">
      <c r="B66" s="63" t="s">
        <v>10</v>
      </c>
      <c r="C66" s="63"/>
      <c r="D66" s="63"/>
      <c r="E66" s="63"/>
      <c r="F66" s="63"/>
      <c r="G66" s="94" t="s">
        <v>52</v>
      </c>
    </row>
    <row r="67" spans="1:7" ht="21" customHeight="1">
      <c r="A67" s="4"/>
      <c r="B67" s="116" t="s">
        <v>72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15</v>
      </c>
      <c r="C68" s="75" t="s">
        <v>4</v>
      </c>
      <c r="D68" s="75" t="s">
        <v>17</v>
      </c>
      <c r="E68" s="75" t="s">
        <v>11</v>
      </c>
      <c r="F68" s="75" t="s">
        <v>22</v>
      </c>
      <c r="G68" s="96" t="s">
        <v>14</v>
      </c>
    </row>
    <row r="69" spans="1:7" ht="12.95" customHeight="1">
      <c r="A69" s="4" t="s">
        <v>41</v>
      </c>
      <c r="B69" s="66" t="s">
        <v>18</v>
      </c>
      <c r="C69" s="118" t="s">
        <v>18</v>
      </c>
      <c r="D69" s="76" t="s">
        <v>41</v>
      </c>
      <c r="E69" s="105" t="s">
        <v>41</v>
      </c>
      <c r="F69" s="76" t="s">
        <v>41</v>
      </c>
      <c r="G69" s="109" t="s">
        <v>41</v>
      </c>
    </row>
    <row r="70" spans="1:7" ht="12.95" customHeight="1">
      <c r="A70" s="4" t="s">
        <v>41</v>
      </c>
      <c r="B70" s="66" t="s">
        <v>41</v>
      </c>
      <c r="C70" s="118" t="s">
        <v>41</v>
      </c>
      <c r="D70" s="76" t="s">
        <v>46</v>
      </c>
      <c r="E70" s="105" t="s">
        <v>41</v>
      </c>
      <c r="F70" s="76" t="s">
        <v>41</v>
      </c>
      <c r="G70" s="109" t="s">
        <v>41</v>
      </c>
    </row>
    <row r="71" spans="1:7" ht="12.95" customHeight="1">
      <c r="A71" s="4" t="s">
        <v>41</v>
      </c>
      <c r="B71" s="67" t="s">
        <v>41</v>
      </c>
      <c r="C71" s="119" t="s">
        <v>41</v>
      </c>
      <c r="D71" s="77" t="s">
        <v>41</v>
      </c>
      <c r="E71" s="107" t="s">
        <v>47</v>
      </c>
      <c r="F71" s="77" t="s">
        <v>41</v>
      </c>
      <c r="G71" s="110" t="s">
        <v>41</v>
      </c>
    </row>
    <row r="72" spans="1:7" ht="12.95" customHeight="1">
      <c r="A72" s="4" t="s">
        <v>41</v>
      </c>
      <c r="B72" s="68" t="s">
        <v>16</v>
      </c>
      <c r="C72" s="118" t="s">
        <v>41</v>
      </c>
      <c r="D72" s="76" t="s">
        <v>41</v>
      </c>
      <c r="E72" s="106" t="s">
        <v>41</v>
      </c>
      <c r="F72" s="76" t="s">
        <v>41</v>
      </c>
      <c r="G72" s="109" t="s">
        <v>41</v>
      </c>
    </row>
    <row r="73" spans="1:7" ht="12.95" customHeight="1">
      <c r="A73" s="4" t="s">
        <v>41</v>
      </c>
      <c r="B73" s="66" t="s">
        <v>41</v>
      </c>
      <c r="C73" s="118" t="s">
        <v>41</v>
      </c>
      <c r="D73" s="76" t="s">
        <v>41</v>
      </c>
      <c r="E73" s="106" t="s">
        <v>41</v>
      </c>
      <c r="F73" s="76" t="s">
        <v>41</v>
      </c>
      <c r="G73" s="109" t="s">
        <v>41</v>
      </c>
    </row>
    <row r="74" spans="1:7" ht="12.95" customHeight="1">
      <c r="A74" s="4" t="s">
        <v>41</v>
      </c>
      <c r="B74" s="67" t="s">
        <v>41</v>
      </c>
      <c r="C74" s="119" t="s">
        <v>41</v>
      </c>
      <c r="D74" s="77" t="s">
        <v>41</v>
      </c>
      <c r="E74" s="107" t="s">
        <v>41</v>
      </c>
      <c r="F74" s="77" t="s">
        <v>41</v>
      </c>
      <c r="G74" s="110" t="s">
        <v>41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24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455"/>
  <sheetViews>
    <sheetView view="pageBreakPreview" topLeftCell="A142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59</v>
      </c>
      <c r="C1" s="63"/>
      <c r="D1" s="63"/>
      <c r="E1" s="63"/>
      <c r="F1" s="63"/>
      <c r="G1" s="63"/>
      <c r="H1" s="94" t="s">
        <v>74</v>
      </c>
    </row>
    <row r="2" spans="1:8" ht="21" customHeight="1">
      <c r="A2" s="4"/>
      <c r="B2" s="116" t="s">
        <v>64</v>
      </c>
      <c r="C2" s="117"/>
      <c r="D2" s="117" t="s">
        <v>65</v>
      </c>
      <c r="E2" s="117"/>
      <c r="F2" s="117"/>
      <c r="G2" s="117" t="s">
        <v>76</v>
      </c>
      <c r="H2" s="124"/>
    </row>
    <row r="3" spans="1:8" ht="21" customHeight="1">
      <c r="A3" s="4"/>
      <c r="B3" s="125" t="s">
        <v>2</v>
      </c>
      <c r="C3" s="126" t="s">
        <v>23</v>
      </c>
      <c r="D3" s="126" t="s">
        <v>17</v>
      </c>
      <c r="E3" s="126" t="s">
        <v>11</v>
      </c>
      <c r="F3" s="126" t="s">
        <v>5</v>
      </c>
      <c r="G3" s="126" t="s">
        <v>22</v>
      </c>
      <c r="H3" s="136" t="s">
        <v>14</v>
      </c>
    </row>
    <row r="4" spans="1:8" ht="12.95" customHeight="1">
      <c r="A4" s="4" t="s">
        <v>41</v>
      </c>
      <c r="B4" s="66" t="s">
        <v>62</v>
      </c>
      <c r="C4" s="118" t="s">
        <v>77</v>
      </c>
      <c r="D4" s="127" t="s">
        <v>41</v>
      </c>
      <c r="E4" s="106" t="s">
        <v>41</v>
      </c>
      <c r="F4" s="127" t="s">
        <v>41</v>
      </c>
      <c r="G4" s="76" t="s">
        <v>41</v>
      </c>
      <c r="H4" s="97" t="s">
        <v>41</v>
      </c>
    </row>
    <row r="5" spans="1:8" ht="12.95" customHeight="1">
      <c r="A5" s="4" t="s">
        <v>41</v>
      </c>
      <c r="B5" s="66" t="s">
        <v>41</v>
      </c>
      <c r="C5" s="118" t="s">
        <v>41</v>
      </c>
      <c r="D5" s="127" t="s">
        <v>46</v>
      </c>
      <c r="E5" s="106" t="s">
        <v>41</v>
      </c>
      <c r="F5" s="127" t="s">
        <v>41</v>
      </c>
      <c r="G5" s="76" t="s">
        <v>41</v>
      </c>
      <c r="H5" s="97" t="s">
        <v>41</v>
      </c>
    </row>
    <row r="6" spans="1:8" ht="12.95" customHeight="1">
      <c r="A6" s="4" t="s">
        <v>41</v>
      </c>
      <c r="B6" s="67" t="s">
        <v>41</v>
      </c>
      <c r="C6" s="119" t="s">
        <v>41</v>
      </c>
      <c r="D6" s="128" t="s">
        <v>41</v>
      </c>
      <c r="E6" s="107" t="s">
        <v>78</v>
      </c>
      <c r="F6" s="128" t="s">
        <v>41</v>
      </c>
      <c r="G6" s="77" t="s">
        <v>41</v>
      </c>
      <c r="H6" s="98" t="s">
        <v>41</v>
      </c>
    </row>
    <row r="7" spans="1:8" ht="12.95" customHeight="1">
      <c r="A7" s="4" t="s">
        <v>41</v>
      </c>
      <c r="B7" s="66" t="s">
        <v>38</v>
      </c>
      <c r="C7" s="118" t="s">
        <v>80</v>
      </c>
      <c r="D7" s="127" t="s">
        <v>41</v>
      </c>
      <c r="E7" s="106" t="s">
        <v>41</v>
      </c>
      <c r="F7" s="127" t="s">
        <v>41</v>
      </c>
      <c r="G7" s="76" t="s">
        <v>41</v>
      </c>
      <c r="H7" s="97" t="s">
        <v>41</v>
      </c>
    </row>
    <row r="8" spans="1:8" ht="12.95" customHeight="1">
      <c r="A8" s="4" t="s">
        <v>41</v>
      </c>
      <c r="B8" s="66" t="s">
        <v>56</v>
      </c>
      <c r="C8" s="118" t="s">
        <v>82</v>
      </c>
      <c r="D8" s="127" t="s">
        <v>46</v>
      </c>
      <c r="E8" s="106" t="s">
        <v>41</v>
      </c>
      <c r="F8" s="127" t="s">
        <v>41</v>
      </c>
      <c r="G8" s="76" t="s">
        <v>41</v>
      </c>
      <c r="H8" s="97" t="s">
        <v>41</v>
      </c>
    </row>
    <row r="9" spans="1:8" ht="12.95" customHeight="1">
      <c r="A9" s="4" t="s">
        <v>41</v>
      </c>
      <c r="B9" s="67" t="s">
        <v>41</v>
      </c>
      <c r="C9" s="119" t="s">
        <v>41</v>
      </c>
      <c r="D9" s="128" t="s">
        <v>41</v>
      </c>
      <c r="E9" s="107" t="s">
        <v>51</v>
      </c>
      <c r="F9" s="128" t="s">
        <v>41</v>
      </c>
      <c r="G9" s="77" t="s">
        <v>41</v>
      </c>
      <c r="H9" s="98" t="s">
        <v>41</v>
      </c>
    </row>
    <row r="10" spans="1:8" ht="12.95" customHeight="1">
      <c r="A10" s="4" t="s">
        <v>41</v>
      </c>
      <c r="B10" s="66" t="s">
        <v>83</v>
      </c>
      <c r="C10" s="118" t="s">
        <v>41</v>
      </c>
      <c r="D10" s="127" t="s">
        <v>41</v>
      </c>
      <c r="E10" s="106" t="s">
        <v>41</v>
      </c>
      <c r="F10" s="127" t="s">
        <v>41</v>
      </c>
      <c r="G10" s="76" t="s">
        <v>41</v>
      </c>
      <c r="H10" s="97" t="s">
        <v>41</v>
      </c>
    </row>
    <row r="11" spans="1:8" ht="12.95" customHeight="1">
      <c r="A11" s="4" t="s">
        <v>41</v>
      </c>
      <c r="B11" s="66" t="s">
        <v>41</v>
      </c>
      <c r="C11" s="118" t="s">
        <v>41</v>
      </c>
      <c r="D11" s="127" t="s">
        <v>46</v>
      </c>
      <c r="E11" s="106" t="s">
        <v>41</v>
      </c>
      <c r="F11" s="127" t="s">
        <v>41</v>
      </c>
      <c r="G11" s="76" t="s">
        <v>41</v>
      </c>
      <c r="H11" s="97" t="s">
        <v>41</v>
      </c>
    </row>
    <row r="12" spans="1:8" ht="12.95" customHeight="1">
      <c r="A12" s="4" t="s">
        <v>41</v>
      </c>
      <c r="B12" s="67" t="s">
        <v>41</v>
      </c>
      <c r="C12" s="119" t="s">
        <v>41</v>
      </c>
      <c r="D12" s="128" t="s">
        <v>41</v>
      </c>
      <c r="E12" s="107" t="s">
        <v>81</v>
      </c>
      <c r="F12" s="128" t="s">
        <v>41</v>
      </c>
      <c r="G12" s="77" t="s">
        <v>41</v>
      </c>
      <c r="H12" s="98" t="s">
        <v>41</v>
      </c>
    </row>
    <row r="13" spans="1:8" ht="12.95" customHeight="1">
      <c r="A13" s="4" t="s">
        <v>41</v>
      </c>
      <c r="B13" s="68" t="s">
        <v>16</v>
      </c>
      <c r="C13" s="118" t="s">
        <v>41</v>
      </c>
      <c r="D13" s="127" t="s">
        <v>41</v>
      </c>
      <c r="E13" s="106" t="s">
        <v>41</v>
      </c>
      <c r="F13" s="127" t="s">
        <v>41</v>
      </c>
      <c r="G13" s="76" t="s">
        <v>41</v>
      </c>
      <c r="H13" s="97" t="s">
        <v>41</v>
      </c>
    </row>
    <row r="14" spans="1:8" ht="12.95" customHeight="1">
      <c r="A14" s="4" t="s">
        <v>41</v>
      </c>
      <c r="B14" s="66" t="s">
        <v>41</v>
      </c>
      <c r="C14" s="118" t="s">
        <v>41</v>
      </c>
      <c r="D14" s="127" t="s">
        <v>41</v>
      </c>
      <c r="E14" s="106" t="s">
        <v>41</v>
      </c>
      <c r="F14" s="127" t="s">
        <v>41</v>
      </c>
      <c r="G14" s="76" t="s">
        <v>41</v>
      </c>
      <c r="H14" s="97" t="s">
        <v>41</v>
      </c>
    </row>
    <row r="15" spans="1:8" ht="12.95" customHeight="1">
      <c r="A15" s="4" t="s">
        <v>41</v>
      </c>
      <c r="B15" s="67" t="s">
        <v>41</v>
      </c>
      <c r="C15" s="119" t="s">
        <v>41</v>
      </c>
      <c r="D15" s="128" t="s">
        <v>41</v>
      </c>
      <c r="E15" s="107" t="s">
        <v>41</v>
      </c>
      <c r="F15" s="128" t="s">
        <v>41</v>
      </c>
      <c r="G15" s="77" t="s">
        <v>41</v>
      </c>
      <c r="H15" s="98" t="s">
        <v>41</v>
      </c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24</v>
      </c>
    </row>
    <row r="66" spans="1:8" s="62" customFormat="1" ht="18" customHeight="1">
      <c r="B66" s="63" t="s">
        <v>59</v>
      </c>
      <c r="C66" s="63"/>
      <c r="D66" s="63"/>
      <c r="E66" s="63"/>
      <c r="F66" s="63"/>
      <c r="G66" s="63"/>
      <c r="H66" s="94" t="s">
        <v>6</v>
      </c>
    </row>
    <row r="67" spans="1:8" ht="21" customHeight="1">
      <c r="A67" s="4"/>
      <c r="B67" s="116" t="s">
        <v>64</v>
      </c>
      <c r="C67" s="117"/>
      <c r="D67" s="117" t="s">
        <v>65</v>
      </c>
      <c r="E67" s="117"/>
      <c r="F67" s="117"/>
      <c r="G67" s="117" t="s">
        <v>85</v>
      </c>
      <c r="H67" s="124"/>
    </row>
    <row r="68" spans="1:8" ht="21" customHeight="1">
      <c r="A68" s="4"/>
      <c r="B68" s="125" t="s">
        <v>2</v>
      </c>
      <c r="C68" s="126" t="s">
        <v>23</v>
      </c>
      <c r="D68" s="126" t="s">
        <v>17</v>
      </c>
      <c r="E68" s="126" t="s">
        <v>11</v>
      </c>
      <c r="F68" s="126" t="s">
        <v>5</v>
      </c>
      <c r="G68" s="126" t="s">
        <v>22</v>
      </c>
      <c r="H68" s="136" t="s">
        <v>14</v>
      </c>
    </row>
    <row r="69" spans="1:8" ht="12.95" customHeight="1">
      <c r="A69" s="4" t="s">
        <v>41</v>
      </c>
      <c r="B69" s="66" t="s">
        <v>86</v>
      </c>
      <c r="C69" s="118" t="s">
        <v>89</v>
      </c>
      <c r="D69" s="127" t="s">
        <v>41</v>
      </c>
      <c r="E69" s="106" t="s">
        <v>41</v>
      </c>
      <c r="F69" s="127" t="s">
        <v>41</v>
      </c>
      <c r="G69" s="76" t="s">
        <v>41</v>
      </c>
      <c r="H69" s="97" t="s">
        <v>41</v>
      </c>
    </row>
    <row r="70" spans="1:8" ht="12.95" customHeight="1">
      <c r="A70" s="4" t="s">
        <v>41</v>
      </c>
      <c r="B70" s="66" t="s">
        <v>87</v>
      </c>
      <c r="C70" s="118" t="s">
        <v>41</v>
      </c>
      <c r="D70" s="127" t="s">
        <v>46</v>
      </c>
      <c r="E70" s="106" t="s">
        <v>41</v>
      </c>
      <c r="F70" s="127" t="s">
        <v>41</v>
      </c>
      <c r="G70" s="76" t="s">
        <v>41</v>
      </c>
      <c r="H70" s="97" t="s">
        <v>41</v>
      </c>
    </row>
    <row r="71" spans="1:8" ht="12.95" customHeight="1">
      <c r="A71" s="4" t="s">
        <v>41</v>
      </c>
      <c r="B71" s="67" t="s">
        <v>41</v>
      </c>
      <c r="C71" s="119" t="s">
        <v>41</v>
      </c>
      <c r="D71" s="128" t="s">
        <v>41</v>
      </c>
      <c r="E71" s="107" t="s">
        <v>81</v>
      </c>
      <c r="F71" s="128" t="s">
        <v>41</v>
      </c>
      <c r="G71" s="77" t="s">
        <v>41</v>
      </c>
      <c r="H71" s="98" t="s">
        <v>41</v>
      </c>
    </row>
    <row r="72" spans="1:8" ht="12.95" customHeight="1">
      <c r="A72" s="4" t="s">
        <v>41</v>
      </c>
      <c r="B72" s="68" t="s">
        <v>16</v>
      </c>
      <c r="C72" s="118" t="s">
        <v>41</v>
      </c>
      <c r="D72" s="127" t="s">
        <v>41</v>
      </c>
      <c r="E72" s="106" t="s">
        <v>41</v>
      </c>
      <c r="F72" s="127" t="s">
        <v>41</v>
      </c>
      <c r="G72" s="76" t="s">
        <v>41</v>
      </c>
      <c r="H72" s="97" t="s">
        <v>41</v>
      </c>
    </row>
    <row r="73" spans="1:8" ht="12.95" customHeight="1">
      <c r="A73" s="4" t="s">
        <v>41</v>
      </c>
      <c r="B73" s="66" t="s">
        <v>41</v>
      </c>
      <c r="C73" s="118" t="s">
        <v>41</v>
      </c>
      <c r="D73" s="127" t="s">
        <v>41</v>
      </c>
      <c r="E73" s="106" t="s">
        <v>41</v>
      </c>
      <c r="F73" s="127" t="s">
        <v>41</v>
      </c>
      <c r="G73" s="76" t="s">
        <v>41</v>
      </c>
      <c r="H73" s="97" t="s">
        <v>41</v>
      </c>
    </row>
    <row r="74" spans="1:8" ht="12.95" customHeight="1">
      <c r="A74" s="4" t="s">
        <v>41</v>
      </c>
      <c r="B74" s="67" t="s">
        <v>41</v>
      </c>
      <c r="C74" s="119" t="s">
        <v>41</v>
      </c>
      <c r="D74" s="128" t="s">
        <v>41</v>
      </c>
      <c r="E74" s="107" t="s">
        <v>41</v>
      </c>
      <c r="F74" s="128" t="s">
        <v>41</v>
      </c>
      <c r="G74" s="77" t="s">
        <v>41</v>
      </c>
      <c r="H74" s="98" t="s">
        <v>41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2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2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2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2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2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24</v>
      </c>
    </row>
    <row r="131" spans="1:8" s="62" customFormat="1" ht="18" customHeight="1">
      <c r="B131" s="63" t="s">
        <v>59</v>
      </c>
      <c r="C131" s="63"/>
      <c r="D131" s="63"/>
      <c r="E131" s="63"/>
      <c r="F131" s="63"/>
      <c r="G131" s="63"/>
      <c r="H131" s="94" t="s">
        <v>40</v>
      </c>
    </row>
    <row r="132" spans="1:8" ht="21" customHeight="1">
      <c r="A132" s="4"/>
      <c r="B132" s="116" t="s">
        <v>64</v>
      </c>
      <c r="C132" s="117"/>
      <c r="D132" s="117" t="s">
        <v>68</v>
      </c>
      <c r="E132" s="117"/>
      <c r="F132" s="117"/>
      <c r="G132" s="117" t="s">
        <v>48</v>
      </c>
      <c r="H132" s="124"/>
    </row>
    <row r="133" spans="1:8" ht="21" customHeight="1">
      <c r="A133" s="4"/>
      <c r="B133" s="125" t="s">
        <v>2</v>
      </c>
      <c r="C133" s="126" t="s">
        <v>23</v>
      </c>
      <c r="D133" s="126" t="s">
        <v>17</v>
      </c>
      <c r="E133" s="126" t="s">
        <v>11</v>
      </c>
      <c r="F133" s="126" t="s">
        <v>5</v>
      </c>
      <c r="G133" s="126" t="s">
        <v>22</v>
      </c>
      <c r="H133" s="136" t="s">
        <v>14</v>
      </c>
    </row>
    <row r="134" spans="1:8" ht="12.95" customHeight="1">
      <c r="A134" s="4" t="s">
        <v>41</v>
      </c>
      <c r="B134" s="66" t="s">
        <v>91</v>
      </c>
      <c r="C134" s="118" t="s">
        <v>93</v>
      </c>
      <c r="D134" s="127" t="s">
        <v>41</v>
      </c>
      <c r="E134" s="106" t="s">
        <v>41</v>
      </c>
      <c r="F134" s="127" t="s">
        <v>41</v>
      </c>
      <c r="G134" s="76" t="s">
        <v>41</v>
      </c>
      <c r="H134" s="97" t="s">
        <v>41</v>
      </c>
    </row>
    <row r="135" spans="1:8" ht="12.95" customHeight="1">
      <c r="A135" s="4" t="s">
        <v>41</v>
      </c>
      <c r="B135" s="66" t="s">
        <v>92</v>
      </c>
      <c r="C135" s="118" t="s">
        <v>94</v>
      </c>
      <c r="D135" s="127" t="s">
        <v>46</v>
      </c>
      <c r="E135" s="106" t="s">
        <v>41</v>
      </c>
      <c r="F135" s="127" t="s">
        <v>41</v>
      </c>
      <c r="G135" s="76" t="s">
        <v>41</v>
      </c>
      <c r="H135" s="97" t="s">
        <v>41</v>
      </c>
    </row>
    <row r="136" spans="1:8" ht="12.95" customHeight="1">
      <c r="A136" s="4" t="s">
        <v>41</v>
      </c>
      <c r="B136" s="67" t="s">
        <v>41</v>
      </c>
      <c r="C136" s="119" t="s">
        <v>95</v>
      </c>
      <c r="D136" s="128" t="s">
        <v>41</v>
      </c>
      <c r="E136" s="107" t="s">
        <v>70</v>
      </c>
      <c r="F136" s="128" t="s">
        <v>41</v>
      </c>
      <c r="G136" s="77" t="s">
        <v>41</v>
      </c>
      <c r="H136" s="98" t="s">
        <v>41</v>
      </c>
    </row>
    <row r="137" spans="1:8" ht="12.95" customHeight="1">
      <c r="A137" s="4" t="s">
        <v>41</v>
      </c>
      <c r="B137" s="66" t="s">
        <v>88</v>
      </c>
      <c r="C137" s="118" t="s">
        <v>41</v>
      </c>
      <c r="D137" s="127" t="s">
        <v>41</v>
      </c>
      <c r="E137" s="106" t="s">
        <v>41</v>
      </c>
      <c r="F137" s="127" t="s">
        <v>41</v>
      </c>
      <c r="G137" s="76" t="s">
        <v>41</v>
      </c>
      <c r="H137" s="97" t="s">
        <v>41</v>
      </c>
    </row>
    <row r="138" spans="1:8" ht="12.95" customHeight="1">
      <c r="A138" s="4" t="s">
        <v>41</v>
      </c>
      <c r="B138" s="66" t="s">
        <v>41</v>
      </c>
      <c r="C138" s="118" t="s">
        <v>41</v>
      </c>
      <c r="D138" s="127" t="s">
        <v>96</v>
      </c>
      <c r="E138" s="106" t="s">
        <v>41</v>
      </c>
      <c r="F138" s="127" t="s">
        <v>41</v>
      </c>
      <c r="G138" s="76" t="s">
        <v>41</v>
      </c>
      <c r="H138" s="97" t="s">
        <v>41</v>
      </c>
    </row>
    <row r="139" spans="1:8" ht="12.95" customHeight="1">
      <c r="A139" s="4" t="s">
        <v>41</v>
      </c>
      <c r="B139" s="67" t="s">
        <v>41</v>
      </c>
      <c r="C139" s="119" t="s">
        <v>41</v>
      </c>
      <c r="D139" s="128" t="s">
        <v>41</v>
      </c>
      <c r="E139" s="107" t="s">
        <v>97</v>
      </c>
      <c r="F139" s="128" t="s">
        <v>41</v>
      </c>
      <c r="G139" s="77" t="s">
        <v>41</v>
      </c>
      <c r="H139" s="98" t="s">
        <v>41</v>
      </c>
    </row>
    <row r="140" spans="1:8" ht="12.95" customHeight="1">
      <c r="A140" s="4" t="s">
        <v>41</v>
      </c>
      <c r="B140" s="66" t="s">
        <v>98</v>
      </c>
      <c r="C140" s="118" t="s">
        <v>41</v>
      </c>
      <c r="D140" s="127" t="s">
        <v>41</v>
      </c>
      <c r="E140" s="106" t="s">
        <v>41</v>
      </c>
      <c r="F140" s="127" t="s">
        <v>41</v>
      </c>
      <c r="G140" s="76" t="s">
        <v>41</v>
      </c>
      <c r="H140" s="97" t="s">
        <v>41</v>
      </c>
    </row>
    <row r="141" spans="1:8" ht="12.95" customHeight="1">
      <c r="A141" s="4" t="s">
        <v>41</v>
      </c>
      <c r="B141" s="66" t="s">
        <v>41</v>
      </c>
      <c r="C141" s="118" t="s">
        <v>41</v>
      </c>
      <c r="D141" s="127" t="s">
        <v>96</v>
      </c>
      <c r="E141" s="106" t="s">
        <v>41</v>
      </c>
      <c r="F141" s="127" t="s">
        <v>41</v>
      </c>
      <c r="G141" s="76" t="s">
        <v>41</v>
      </c>
      <c r="H141" s="97" t="s">
        <v>41</v>
      </c>
    </row>
    <row r="142" spans="1:8" ht="12.95" customHeight="1">
      <c r="A142" s="4" t="s">
        <v>41</v>
      </c>
      <c r="B142" s="67" t="s">
        <v>41</v>
      </c>
      <c r="C142" s="119" t="s">
        <v>41</v>
      </c>
      <c r="D142" s="128" t="s">
        <v>41</v>
      </c>
      <c r="E142" s="107" t="s">
        <v>97</v>
      </c>
      <c r="F142" s="128" t="s">
        <v>41</v>
      </c>
      <c r="G142" s="77" t="s">
        <v>41</v>
      </c>
      <c r="H142" s="98" t="s">
        <v>41</v>
      </c>
    </row>
    <row r="143" spans="1:8" ht="12.95" customHeight="1">
      <c r="A143" s="4" t="s">
        <v>41</v>
      </c>
      <c r="B143" s="66" t="s">
        <v>90</v>
      </c>
      <c r="C143" s="118" t="s">
        <v>99</v>
      </c>
      <c r="D143" s="127" t="s">
        <v>41</v>
      </c>
      <c r="E143" s="106" t="s">
        <v>41</v>
      </c>
      <c r="F143" s="127" t="s">
        <v>41</v>
      </c>
      <c r="G143" s="76" t="s">
        <v>41</v>
      </c>
      <c r="H143" s="97" t="s">
        <v>41</v>
      </c>
    </row>
    <row r="144" spans="1:8" ht="12.95" customHeight="1">
      <c r="A144" s="4" t="s">
        <v>41</v>
      </c>
      <c r="B144" s="66" t="s">
        <v>41</v>
      </c>
      <c r="C144" s="118" t="s">
        <v>41</v>
      </c>
      <c r="D144" s="127" t="s">
        <v>100</v>
      </c>
      <c r="E144" s="106" t="s">
        <v>41</v>
      </c>
      <c r="F144" s="127" t="s">
        <v>41</v>
      </c>
      <c r="G144" s="76" t="s">
        <v>41</v>
      </c>
      <c r="H144" s="97" t="s">
        <v>41</v>
      </c>
    </row>
    <row r="145" spans="1:8" ht="12.95" customHeight="1">
      <c r="A145" s="4" t="s">
        <v>41</v>
      </c>
      <c r="B145" s="67" t="s">
        <v>41</v>
      </c>
      <c r="C145" s="119" t="s">
        <v>41</v>
      </c>
      <c r="D145" s="128" t="s">
        <v>41</v>
      </c>
      <c r="E145" s="107" t="s">
        <v>101</v>
      </c>
      <c r="F145" s="128" t="s">
        <v>41</v>
      </c>
      <c r="G145" s="77" t="s">
        <v>41</v>
      </c>
      <c r="H145" s="98" t="s">
        <v>41</v>
      </c>
    </row>
    <row r="146" spans="1:8" ht="12.95" customHeight="1">
      <c r="A146" s="4" t="s">
        <v>41</v>
      </c>
      <c r="B146" s="66" t="s">
        <v>104</v>
      </c>
      <c r="C146" s="118" t="s">
        <v>106</v>
      </c>
      <c r="D146" s="127" t="s">
        <v>41</v>
      </c>
      <c r="E146" s="106" t="s">
        <v>41</v>
      </c>
      <c r="F146" s="127" t="s">
        <v>41</v>
      </c>
      <c r="G146" s="76" t="s">
        <v>41</v>
      </c>
      <c r="H146" s="97" t="s">
        <v>41</v>
      </c>
    </row>
    <row r="147" spans="1:8" ht="12.95" customHeight="1">
      <c r="A147" s="4" t="s">
        <v>41</v>
      </c>
      <c r="B147" s="66" t="s">
        <v>105</v>
      </c>
      <c r="C147" s="118" t="s">
        <v>41</v>
      </c>
      <c r="D147" s="127" t="s">
        <v>107</v>
      </c>
      <c r="E147" s="106" t="s">
        <v>41</v>
      </c>
      <c r="F147" s="127" t="s">
        <v>41</v>
      </c>
      <c r="G147" s="76" t="s">
        <v>41</v>
      </c>
      <c r="H147" s="97" t="s">
        <v>41</v>
      </c>
    </row>
    <row r="148" spans="1:8" ht="12.95" customHeight="1">
      <c r="A148" s="4" t="s">
        <v>41</v>
      </c>
      <c r="B148" s="67" t="s">
        <v>41</v>
      </c>
      <c r="C148" s="119" t="s">
        <v>41</v>
      </c>
      <c r="D148" s="128" t="s">
        <v>41</v>
      </c>
      <c r="E148" s="107" t="s">
        <v>101</v>
      </c>
      <c r="F148" s="128" t="s">
        <v>41</v>
      </c>
      <c r="G148" s="77" t="s">
        <v>41</v>
      </c>
      <c r="H148" s="98" t="s">
        <v>41</v>
      </c>
    </row>
    <row r="149" spans="1:8" ht="12.95" customHeight="1">
      <c r="A149" s="4" t="s">
        <v>41</v>
      </c>
      <c r="B149" s="66" t="s">
        <v>108</v>
      </c>
      <c r="C149" s="118" t="s">
        <v>109</v>
      </c>
      <c r="D149" s="127" t="s">
        <v>41</v>
      </c>
      <c r="E149" s="106" t="s">
        <v>41</v>
      </c>
      <c r="F149" s="127" t="s">
        <v>41</v>
      </c>
      <c r="G149" s="76" t="s">
        <v>41</v>
      </c>
      <c r="H149" s="97" t="s">
        <v>41</v>
      </c>
    </row>
    <row r="150" spans="1:8" ht="12.95" customHeight="1">
      <c r="A150" s="4" t="s">
        <v>41</v>
      </c>
      <c r="B150" s="66" t="s">
        <v>42</v>
      </c>
      <c r="C150" s="118" t="s">
        <v>41</v>
      </c>
      <c r="D150" s="127" t="s">
        <v>110</v>
      </c>
      <c r="E150" s="106" t="s">
        <v>41</v>
      </c>
      <c r="F150" s="127" t="s">
        <v>41</v>
      </c>
      <c r="G150" s="76" t="s">
        <v>41</v>
      </c>
      <c r="H150" s="97" t="s">
        <v>41</v>
      </c>
    </row>
    <row r="151" spans="1:8" ht="12.95" customHeight="1">
      <c r="A151" s="4" t="s">
        <v>41</v>
      </c>
      <c r="B151" s="67" t="s">
        <v>41</v>
      </c>
      <c r="C151" s="119" t="s">
        <v>41</v>
      </c>
      <c r="D151" s="128" t="s">
        <v>41</v>
      </c>
      <c r="E151" s="107" t="s">
        <v>101</v>
      </c>
      <c r="F151" s="128" t="s">
        <v>41</v>
      </c>
      <c r="G151" s="77" t="s">
        <v>41</v>
      </c>
      <c r="H151" s="98" t="s">
        <v>41</v>
      </c>
    </row>
    <row r="152" spans="1:8" ht="12.95" customHeight="1">
      <c r="A152" s="4" t="s">
        <v>41</v>
      </c>
      <c r="B152" s="66" t="s">
        <v>111</v>
      </c>
      <c r="C152" s="118" t="s">
        <v>112</v>
      </c>
      <c r="D152" s="127" t="s">
        <v>41</v>
      </c>
      <c r="E152" s="106" t="s">
        <v>41</v>
      </c>
      <c r="F152" s="127" t="s">
        <v>41</v>
      </c>
      <c r="G152" s="76" t="s">
        <v>41</v>
      </c>
      <c r="H152" s="97" t="s">
        <v>41</v>
      </c>
    </row>
    <row r="153" spans="1:8" ht="12.95" customHeight="1">
      <c r="A153" s="4" t="s">
        <v>41</v>
      </c>
      <c r="B153" s="66" t="s">
        <v>41</v>
      </c>
      <c r="C153" s="118" t="s">
        <v>41</v>
      </c>
      <c r="D153" s="127" t="s">
        <v>113</v>
      </c>
      <c r="E153" s="106" t="s">
        <v>41</v>
      </c>
      <c r="F153" s="127" t="s">
        <v>41</v>
      </c>
      <c r="G153" s="76" t="s">
        <v>41</v>
      </c>
      <c r="H153" s="97" t="s">
        <v>41</v>
      </c>
    </row>
    <row r="154" spans="1:8" ht="12.95" customHeight="1">
      <c r="A154" s="4" t="s">
        <v>41</v>
      </c>
      <c r="B154" s="67" t="s">
        <v>41</v>
      </c>
      <c r="C154" s="119" t="s">
        <v>41</v>
      </c>
      <c r="D154" s="128" t="s">
        <v>41</v>
      </c>
      <c r="E154" s="107" t="s">
        <v>101</v>
      </c>
      <c r="F154" s="128" t="s">
        <v>41</v>
      </c>
      <c r="G154" s="77" t="s">
        <v>41</v>
      </c>
      <c r="H154" s="98" t="s">
        <v>41</v>
      </c>
    </row>
    <row r="155" spans="1:8" ht="12.95" customHeight="1">
      <c r="A155" s="4" t="s">
        <v>41</v>
      </c>
      <c r="B155" s="66" t="s">
        <v>115</v>
      </c>
      <c r="C155" s="118" t="s">
        <v>117</v>
      </c>
      <c r="D155" s="127" t="s">
        <v>41</v>
      </c>
      <c r="E155" s="106" t="s">
        <v>41</v>
      </c>
      <c r="F155" s="127" t="s">
        <v>41</v>
      </c>
      <c r="G155" s="76" t="s">
        <v>41</v>
      </c>
      <c r="H155" s="97" t="s">
        <v>41</v>
      </c>
    </row>
    <row r="156" spans="1:8" ht="12.95" customHeight="1">
      <c r="A156" s="4" t="s">
        <v>41</v>
      </c>
      <c r="B156" s="66" t="s">
        <v>116</v>
      </c>
      <c r="C156" s="118" t="s">
        <v>41</v>
      </c>
      <c r="D156" s="127" t="s">
        <v>118</v>
      </c>
      <c r="E156" s="106" t="s">
        <v>41</v>
      </c>
      <c r="F156" s="127" t="s">
        <v>41</v>
      </c>
      <c r="G156" s="76" t="s">
        <v>41</v>
      </c>
      <c r="H156" s="97" t="s">
        <v>41</v>
      </c>
    </row>
    <row r="157" spans="1:8" ht="12.95" customHeight="1">
      <c r="A157" s="4" t="s">
        <v>41</v>
      </c>
      <c r="B157" s="67" t="s">
        <v>41</v>
      </c>
      <c r="C157" s="119" t="s">
        <v>41</v>
      </c>
      <c r="D157" s="128" t="s">
        <v>41</v>
      </c>
      <c r="E157" s="107" t="s">
        <v>101</v>
      </c>
      <c r="F157" s="128" t="s">
        <v>41</v>
      </c>
      <c r="G157" s="77" t="s">
        <v>41</v>
      </c>
      <c r="H157" s="98" t="s">
        <v>41</v>
      </c>
    </row>
    <row r="158" spans="1:8" ht="12.95" customHeight="1">
      <c r="A158" s="4" t="s">
        <v>41</v>
      </c>
      <c r="B158" s="66" t="s">
        <v>119</v>
      </c>
      <c r="C158" s="118" t="s">
        <v>39</v>
      </c>
      <c r="D158" s="127" t="s">
        <v>41</v>
      </c>
      <c r="E158" s="106" t="s">
        <v>41</v>
      </c>
      <c r="F158" s="127" t="s">
        <v>41</v>
      </c>
      <c r="G158" s="76" t="s">
        <v>41</v>
      </c>
      <c r="H158" s="97" t="s">
        <v>41</v>
      </c>
    </row>
    <row r="159" spans="1:8" ht="12.95" customHeight="1">
      <c r="A159" s="4" t="s">
        <v>41</v>
      </c>
      <c r="B159" s="66" t="s">
        <v>41</v>
      </c>
      <c r="C159" s="118" t="s">
        <v>41</v>
      </c>
      <c r="D159" s="127" t="s">
        <v>46</v>
      </c>
      <c r="E159" s="106" t="s">
        <v>41</v>
      </c>
      <c r="F159" s="127" t="s">
        <v>41</v>
      </c>
      <c r="G159" s="76" t="s">
        <v>41</v>
      </c>
      <c r="H159" s="97" t="s">
        <v>41</v>
      </c>
    </row>
    <row r="160" spans="1:8" ht="12.95" customHeight="1">
      <c r="A160" s="4" t="s">
        <v>41</v>
      </c>
      <c r="B160" s="67" t="s">
        <v>41</v>
      </c>
      <c r="C160" s="119" t="s">
        <v>41</v>
      </c>
      <c r="D160" s="128" t="s">
        <v>41</v>
      </c>
      <c r="E160" s="107" t="s">
        <v>81</v>
      </c>
      <c r="F160" s="128" t="s">
        <v>41</v>
      </c>
      <c r="G160" s="77" t="s">
        <v>41</v>
      </c>
      <c r="H160" s="98" t="s">
        <v>41</v>
      </c>
    </row>
    <row r="161" spans="1:8" ht="12.95" customHeight="1">
      <c r="A161" s="4" t="s">
        <v>41</v>
      </c>
      <c r="B161" s="66" t="s">
        <v>120</v>
      </c>
      <c r="C161" s="118" t="s">
        <v>44</v>
      </c>
      <c r="D161" s="127" t="s">
        <v>41</v>
      </c>
      <c r="E161" s="106" t="s">
        <v>41</v>
      </c>
      <c r="F161" s="127" t="s">
        <v>41</v>
      </c>
      <c r="G161" s="76" t="s">
        <v>41</v>
      </c>
      <c r="H161" s="97" t="s">
        <v>41</v>
      </c>
    </row>
    <row r="162" spans="1:8" ht="12.95" customHeight="1">
      <c r="A162" s="4" t="s">
        <v>41</v>
      </c>
      <c r="B162" s="66" t="s">
        <v>41</v>
      </c>
      <c r="C162" s="118" t="s">
        <v>121</v>
      </c>
      <c r="D162" s="127" t="s">
        <v>46</v>
      </c>
      <c r="E162" s="106" t="s">
        <v>41</v>
      </c>
      <c r="F162" s="127" t="s">
        <v>41</v>
      </c>
      <c r="G162" s="76" t="s">
        <v>41</v>
      </c>
      <c r="H162" s="97" t="s">
        <v>41</v>
      </c>
    </row>
    <row r="163" spans="1:8" ht="12.95" customHeight="1">
      <c r="A163" s="4" t="s">
        <v>41</v>
      </c>
      <c r="B163" s="67" t="s">
        <v>41</v>
      </c>
      <c r="C163" s="119" t="s">
        <v>41</v>
      </c>
      <c r="D163" s="128" t="s">
        <v>41</v>
      </c>
      <c r="E163" s="107" t="s">
        <v>51</v>
      </c>
      <c r="F163" s="128" t="s">
        <v>41</v>
      </c>
      <c r="G163" s="77" t="s">
        <v>41</v>
      </c>
      <c r="H163" s="98" t="s">
        <v>41</v>
      </c>
    </row>
    <row r="164" spans="1:8" ht="12.95" customHeight="1">
      <c r="A164" s="4" t="s">
        <v>41</v>
      </c>
      <c r="B164" s="68" t="s">
        <v>16</v>
      </c>
      <c r="C164" s="118" t="s">
        <v>41</v>
      </c>
      <c r="D164" s="127" t="s">
        <v>41</v>
      </c>
      <c r="E164" s="106" t="s">
        <v>41</v>
      </c>
      <c r="F164" s="127" t="s">
        <v>41</v>
      </c>
      <c r="G164" s="76" t="s">
        <v>41</v>
      </c>
      <c r="H164" s="97" t="s">
        <v>41</v>
      </c>
    </row>
    <row r="165" spans="1:8" ht="12.95" customHeight="1">
      <c r="A165" s="4" t="s">
        <v>41</v>
      </c>
      <c r="B165" s="66" t="s">
        <v>41</v>
      </c>
      <c r="C165" s="118" t="s">
        <v>41</v>
      </c>
      <c r="D165" s="127" t="s">
        <v>41</v>
      </c>
      <c r="E165" s="106" t="s">
        <v>41</v>
      </c>
      <c r="F165" s="127" t="s">
        <v>41</v>
      </c>
      <c r="G165" s="76" t="s">
        <v>41</v>
      </c>
      <c r="H165" s="97" t="s">
        <v>41</v>
      </c>
    </row>
    <row r="166" spans="1:8" ht="12.95" customHeight="1">
      <c r="A166" s="4" t="s">
        <v>41</v>
      </c>
      <c r="B166" s="67" t="s">
        <v>41</v>
      </c>
      <c r="C166" s="119" t="s">
        <v>41</v>
      </c>
      <c r="D166" s="128" t="s">
        <v>41</v>
      </c>
      <c r="E166" s="107" t="s">
        <v>41</v>
      </c>
      <c r="F166" s="128" t="s">
        <v>41</v>
      </c>
      <c r="G166" s="77" t="s">
        <v>41</v>
      </c>
      <c r="H166" s="98" t="s">
        <v>41</v>
      </c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24</v>
      </c>
    </row>
    <row r="196" spans="1:8" s="62" customFormat="1" ht="18" customHeight="1">
      <c r="B196" s="63" t="s">
        <v>59</v>
      </c>
      <c r="C196" s="63"/>
      <c r="D196" s="63"/>
      <c r="E196" s="63"/>
      <c r="F196" s="63"/>
      <c r="G196" s="63"/>
      <c r="H196" s="94" t="s">
        <v>122</v>
      </c>
    </row>
    <row r="197" spans="1:8" ht="21" customHeight="1">
      <c r="A197" s="4"/>
      <c r="B197" s="116" t="s">
        <v>64</v>
      </c>
      <c r="C197" s="117"/>
      <c r="D197" s="117" t="s">
        <v>49</v>
      </c>
      <c r="E197" s="117"/>
      <c r="F197" s="117"/>
      <c r="G197" s="117" t="s">
        <v>76</v>
      </c>
      <c r="H197" s="124"/>
    </row>
    <row r="198" spans="1:8" ht="21" customHeight="1">
      <c r="A198" s="4"/>
      <c r="B198" s="125" t="s">
        <v>2</v>
      </c>
      <c r="C198" s="126" t="s">
        <v>23</v>
      </c>
      <c r="D198" s="126" t="s">
        <v>17</v>
      </c>
      <c r="E198" s="126" t="s">
        <v>11</v>
      </c>
      <c r="F198" s="126" t="s">
        <v>5</v>
      </c>
      <c r="G198" s="126" t="s">
        <v>22</v>
      </c>
      <c r="H198" s="136" t="s">
        <v>14</v>
      </c>
    </row>
    <row r="199" spans="1:8" ht="12.95" customHeight="1">
      <c r="A199" s="4" t="s">
        <v>41</v>
      </c>
      <c r="B199" s="66" t="s">
        <v>49</v>
      </c>
      <c r="C199" s="118" t="s">
        <v>123</v>
      </c>
      <c r="D199" s="127" t="s">
        <v>41</v>
      </c>
      <c r="E199" s="106" t="s">
        <v>41</v>
      </c>
      <c r="F199" s="127" t="s">
        <v>41</v>
      </c>
      <c r="G199" s="76" t="s">
        <v>41</v>
      </c>
      <c r="H199" s="97" t="s">
        <v>41</v>
      </c>
    </row>
    <row r="200" spans="1:8" ht="12.95" customHeight="1">
      <c r="A200" s="4" t="s">
        <v>41</v>
      </c>
      <c r="B200" s="66" t="s">
        <v>41</v>
      </c>
      <c r="C200" s="118" t="s">
        <v>41</v>
      </c>
      <c r="D200" s="127" t="s">
        <v>46</v>
      </c>
      <c r="E200" s="106" t="s">
        <v>41</v>
      </c>
      <c r="F200" s="127" t="s">
        <v>41</v>
      </c>
      <c r="G200" s="76" t="s">
        <v>41</v>
      </c>
      <c r="H200" s="97" t="s">
        <v>41</v>
      </c>
    </row>
    <row r="201" spans="1:8" ht="12.95" customHeight="1">
      <c r="A201" s="4" t="s">
        <v>41</v>
      </c>
      <c r="B201" s="67" t="s">
        <v>41</v>
      </c>
      <c r="C201" s="119" t="s">
        <v>41</v>
      </c>
      <c r="D201" s="128" t="s">
        <v>41</v>
      </c>
      <c r="E201" s="107" t="s">
        <v>78</v>
      </c>
      <c r="F201" s="128" t="s">
        <v>41</v>
      </c>
      <c r="G201" s="77" t="s">
        <v>41</v>
      </c>
      <c r="H201" s="98" t="s">
        <v>41</v>
      </c>
    </row>
    <row r="202" spans="1:8" ht="12.95" customHeight="1">
      <c r="A202" s="4" t="s">
        <v>41</v>
      </c>
      <c r="B202" s="66" t="s">
        <v>75</v>
      </c>
      <c r="C202" s="118" t="s">
        <v>127</v>
      </c>
      <c r="D202" s="127" t="s">
        <v>41</v>
      </c>
      <c r="E202" s="106" t="s">
        <v>41</v>
      </c>
      <c r="F202" s="127" t="s">
        <v>41</v>
      </c>
      <c r="G202" s="76" t="s">
        <v>41</v>
      </c>
      <c r="H202" s="97" t="s">
        <v>41</v>
      </c>
    </row>
    <row r="203" spans="1:8" ht="12.95" customHeight="1">
      <c r="A203" s="4" t="s">
        <v>41</v>
      </c>
      <c r="B203" s="66" t="s">
        <v>124</v>
      </c>
      <c r="C203" s="118" t="s">
        <v>41</v>
      </c>
      <c r="D203" s="127" t="s">
        <v>46</v>
      </c>
      <c r="E203" s="106" t="s">
        <v>41</v>
      </c>
      <c r="F203" s="127" t="s">
        <v>41</v>
      </c>
      <c r="G203" s="76" t="s">
        <v>41</v>
      </c>
      <c r="H203" s="97" t="s">
        <v>41</v>
      </c>
    </row>
    <row r="204" spans="1:8" ht="12.95" customHeight="1">
      <c r="A204" s="4" t="s">
        <v>41</v>
      </c>
      <c r="B204" s="67" t="s">
        <v>126</v>
      </c>
      <c r="C204" s="119" t="s">
        <v>41</v>
      </c>
      <c r="D204" s="128" t="s">
        <v>41</v>
      </c>
      <c r="E204" s="107" t="s">
        <v>128</v>
      </c>
      <c r="F204" s="128" t="s">
        <v>41</v>
      </c>
      <c r="G204" s="77" t="s">
        <v>41</v>
      </c>
      <c r="H204" s="98" t="s">
        <v>41</v>
      </c>
    </row>
    <row r="205" spans="1:8" ht="12.95" customHeight="1">
      <c r="A205" s="4" t="s">
        <v>41</v>
      </c>
      <c r="B205" s="66" t="s">
        <v>75</v>
      </c>
      <c r="C205" s="118" t="s">
        <v>132</v>
      </c>
      <c r="D205" s="127" t="s">
        <v>41</v>
      </c>
      <c r="E205" s="106" t="s">
        <v>41</v>
      </c>
      <c r="F205" s="127" t="s">
        <v>41</v>
      </c>
      <c r="G205" s="76" t="s">
        <v>41</v>
      </c>
      <c r="H205" s="97" t="s">
        <v>41</v>
      </c>
    </row>
    <row r="206" spans="1:8" ht="12.95" customHeight="1">
      <c r="A206" s="4" t="s">
        <v>41</v>
      </c>
      <c r="B206" s="66" t="s">
        <v>124</v>
      </c>
      <c r="C206" s="118" t="s">
        <v>41</v>
      </c>
      <c r="D206" s="127" t="s">
        <v>133</v>
      </c>
      <c r="E206" s="106" t="s">
        <v>41</v>
      </c>
      <c r="F206" s="127" t="s">
        <v>41</v>
      </c>
      <c r="G206" s="76" t="s">
        <v>41</v>
      </c>
      <c r="H206" s="97" t="s">
        <v>41</v>
      </c>
    </row>
    <row r="207" spans="1:8" ht="12.95" customHeight="1">
      <c r="A207" s="4" t="s">
        <v>41</v>
      </c>
      <c r="B207" s="67" t="s">
        <v>130</v>
      </c>
      <c r="C207" s="119" t="s">
        <v>41</v>
      </c>
      <c r="D207" s="128" t="s">
        <v>41</v>
      </c>
      <c r="E207" s="107" t="s">
        <v>128</v>
      </c>
      <c r="F207" s="128" t="s">
        <v>41</v>
      </c>
      <c r="G207" s="77" t="s">
        <v>41</v>
      </c>
      <c r="H207" s="98" t="s">
        <v>41</v>
      </c>
    </row>
    <row r="208" spans="1:8" ht="12.95" customHeight="1">
      <c r="A208" s="4" t="s">
        <v>41</v>
      </c>
      <c r="B208" s="66" t="s">
        <v>134</v>
      </c>
      <c r="C208" s="118" t="s">
        <v>41</v>
      </c>
      <c r="D208" s="127" t="s">
        <v>41</v>
      </c>
      <c r="E208" s="106" t="s">
        <v>41</v>
      </c>
      <c r="F208" s="127" t="s">
        <v>41</v>
      </c>
      <c r="G208" s="76" t="s">
        <v>41</v>
      </c>
      <c r="H208" s="97" t="s">
        <v>41</v>
      </c>
    </row>
    <row r="209" spans="1:8" ht="12.95" customHeight="1">
      <c r="A209" s="4" t="s">
        <v>41</v>
      </c>
      <c r="B209" s="66" t="s">
        <v>41</v>
      </c>
      <c r="C209" s="118" t="s">
        <v>41</v>
      </c>
      <c r="D209" s="127" t="s">
        <v>46</v>
      </c>
      <c r="E209" s="106" t="s">
        <v>41</v>
      </c>
      <c r="F209" s="127" t="s">
        <v>41</v>
      </c>
      <c r="G209" s="76" t="s">
        <v>41</v>
      </c>
      <c r="H209" s="97" t="s">
        <v>41</v>
      </c>
    </row>
    <row r="210" spans="1:8" ht="12.95" customHeight="1">
      <c r="A210" s="4" t="s">
        <v>41</v>
      </c>
      <c r="B210" s="67" t="s">
        <v>41</v>
      </c>
      <c r="C210" s="119" t="s">
        <v>41</v>
      </c>
      <c r="D210" s="128" t="s">
        <v>41</v>
      </c>
      <c r="E210" s="107" t="s">
        <v>81</v>
      </c>
      <c r="F210" s="128" t="s">
        <v>41</v>
      </c>
      <c r="G210" s="77" t="s">
        <v>41</v>
      </c>
      <c r="H210" s="98" t="s">
        <v>41</v>
      </c>
    </row>
    <row r="211" spans="1:8" ht="12.95" customHeight="1">
      <c r="A211" s="4" t="s">
        <v>41</v>
      </c>
      <c r="B211" s="68" t="s">
        <v>16</v>
      </c>
      <c r="C211" s="118" t="s">
        <v>41</v>
      </c>
      <c r="D211" s="127" t="s">
        <v>41</v>
      </c>
      <c r="E211" s="106" t="s">
        <v>41</v>
      </c>
      <c r="F211" s="127" t="s">
        <v>41</v>
      </c>
      <c r="G211" s="76" t="s">
        <v>41</v>
      </c>
      <c r="H211" s="97" t="s">
        <v>41</v>
      </c>
    </row>
    <row r="212" spans="1:8" ht="12.95" customHeight="1">
      <c r="A212" s="4" t="s">
        <v>41</v>
      </c>
      <c r="B212" s="66" t="s">
        <v>41</v>
      </c>
      <c r="C212" s="118" t="s">
        <v>41</v>
      </c>
      <c r="D212" s="127" t="s">
        <v>41</v>
      </c>
      <c r="E212" s="106" t="s">
        <v>41</v>
      </c>
      <c r="F212" s="127" t="s">
        <v>41</v>
      </c>
      <c r="G212" s="76" t="s">
        <v>41</v>
      </c>
      <c r="H212" s="97" t="s">
        <v>41</v>
      </c>
    </row>
    <row r="213" spans="1:8" ht="12.95" customHeight="1">
      <c r="A213" s="4" t="s">
        <v>41</v>
      </c>
      <c r="B213" s="67" t="s">
        <v>41</v>
      </c>
      <c r="C213" s="119" t="s">
        <v>41</v>
      </c>
      <c r="D213" s="128" t="s">
        <v>41</v>
      </c>
      <c r="E213" s="107" t="s">
        <v>41</v>
      </c>
      <c r="F213" s="128" t="s">
        <v>41</v>
      </c>
      <c r="G213" s="77" t="s">
        <v>41</v>
      </c>
      <c r="H213" s="98" t="s">
        <v>41</v>
      </c>
    </row>
    <row r="214" spans="1:8" ht="12.95" customHeight="1">
      <c r="A214" s="4"/>
      <c r="B214" s="69"/>
      <c r="C214" s="120"/>
      <c r="D214" s="129"/>
      <c r="E214" s="85"/>
      <c r="F214" s="129"/>
      <c r="G214" s="78"/>
      <c r="H214" s="99"/>
    </row>
    <row r="215" spans="1:8" ht="12.95" customHeight="1">
      <c r="A215" s="4"/>
      <c r="B215" s="70"/>
      <c r="C215" s="121"/>
      <c r="D215" s="127"/>
      <c r="E215" s="83"/>
      <c r="F215" s="127"/>
      <c r="G215" s="76"/>
      <c r="H215" s="100"/>
    </row>
    <row r="216" spans="1:8" ht="12.95" customHeight="1">
      <c r="A216" s="4"/>
      <c r="B216" s="71"/>
      <c r="C216" s="122"/>
      <c r="D216" s="128"/>
      <c r="E216" s="82"/>
      <c r="F216" s="128"/>
      <c r="G216" s="77"/>
      <c r="H216" s="101"/>
    </row>
    <row r="217" spans="1:8" ht="12.95" customHeight="1">
      <c r="A217" s="4"/>
      <c r="B217" s="69"/>
      <c r="C217" s="120"/>
      <c r="D217" s="129"/>
      <c r="E217" s="85"/>
      <c r="F217" s="129"/>
      <c r="G217" s="78"/>
      <c r="H217" s="99"/>
    </row>
    <row r="218" spans="1:8" ht="12.95" customHeight="1">
      <c r="A218" s="4"/>
      <c r="B218" s="70"/>
      <c r="C218" s="121"/>
      <c r="D218" s="127"/>
      <c r="E218" s="83"/>
      <c r="F218" s="127"/>
      <c r="G218" s="76"/>
      <c r="H218" s="100"/>
    </row>
    <row r="219" spans="1:8" ht="12.95" customHeight="1">
      <c r="A219" s="4"/>
      <c r="B219" s="71"/>
      <c r="C219" s="122"/>
      <c r="D219" s="128"/>
      <c r="E219" s="82"/>
      <c r="F219" s="128"/>
      <c r="G219" s="77"/>
      <c r="H219" s="101"/>
    </row>
    <row r="220" spans="1:8" ht="12.95" customHeight="1">
      <c r="A220" s="4"/>
      <c r="B220" s="69"/>
      <c r="C220" s="120"/>
      <c r="D220" s="129"/>
      <c r="E220" s="85"/>
      <c r="F220" s="129"/>
      <c r="G220" s="78"/>
      <c r="H220" s="99"/>
    </row>
    <row r="221" spans="1:8" ht="12.95" customHeight="1">
      <c r="A221" s="4"/>
      <c r="B221" s="70"/>
      <c r="C221" s="121"/>
      <c r="D221" s="127"/>
      <c r="E221" s="83"/>
      <c r="F221" s="127"/>
      <c r="G221" s="76"/>
      <c r="H221" s="100"/>
    </row>
    <row r="222" spans="1:8" ht="12.95" customHeight="1">
      <c r="A222" s="4"/>
      <c r="B222" s="71"/>
      <c r="C222" s="122"/>
      <c r="D222" s="128"/>
      <c r="E222" s="82"/>
      <c r="F222" s="128"/>
      <c r="G222" s="77"/>
      <c r="H222" s="101"/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24</v>
      </c>
    </row>
    <row r="261" spans="1:8" s="62" customFormat="1" ht="18" customHeight="1">
      <c r="B261" s="63" t="s">
        <v>59</v>
      </c>
      <c r="C261" s="63"/>
      <c r="D261" s="63"/>
      <c r="E261" s="63"/>
      <c r="F261" s="63"/>
      <c r="G261" s="63"/>
      <c r="H261" s="94" t="s">
        <v>66</v>
      </c>
    </row>
    <row r="262" spans="1:8" ht="21" customHeight="1">
      <c r="A262" s="4"/>
      <c r="B262" s="116" t="s">
        <v>64</v>
      </c>
      <c r="C262" s="117"/>
      <c r="D262" s="117" t="s">
        <v>69</v>
      </c>
      <c r="E262" s="117"/>
      <c r="F262" s="117"/>
      <c r="G262" s="117" t="s">
        <v>48</v>
      </c>
      <c r="H262" s="124"/>
    </row>
    <row r="263" spans="1:8" ht="21" customHeight="1">
      <c r="A263" s="4"/>
      <c r="B263" s="125" t="s">
        <v>2</v>
      </c>
      <c r="C263" s="126" t="s">
        <v>23</v>
      </c>
      <c r="D263" s="126" t="s">
        <v>17</v>
      </c>
      <c r="E263" s="126" t="s">
        <v>11</v>
      </c>
      <c r="F263" s="126" t="s">
        <v>5</v>
      </c>
      <c r="G263" s="126" t="s">
        <v>22</v>
      </c>
      <c r="H263" s="136" t="s">
        <v>14</v>
      </c>
    </row>
    <row r="264" spans="1:8" ht="12.95" customHeight="1">
      <c r="A264" s="4" t="s">
        <v>41</v>
      </c>
      <c r="B264" s="66" t="s">
        <v>135</v>
      </c>
      <c r="C264" s="118" t="s">
        <v>41</v>
      </c>
      <c r="D264" s="127" t="s">
        <v>41</v>
      </c>
      <c r="E264" s="106" t="s">
        <v>41</v>
      </c>
      <c r="F264" s="127" t="s">
        <v>41</v>
      </c>
      <c r="G264" s="76" t="s">
        <v>41</v>
      </c>
      <c r="H264" s="97" t="s">
        <v>41</v>
      </c>
    </row>
    <row r="265" spans="1:8" ht="12.95" customHeight="1">
      <c r="A265" s="4" t="s">
        <v>41</v>
      </c>
      <c r="B265" s="66" t="s">
        <v>29</v>
      </c>
      <c r="C265" s="118" t="s">
        <v>41</v>
      </c>
      <c r="D265" s="127" t="s">
        <v>46</v>
      </c>
      <c r="E265" s="106" t="s">
        <v>41</v>
      </c>
      <c r="F265" s="127" t="s">
        <v>41</v>
      </c>
      <c r="G265" s="76" t="s">
        <v>41</v>
      </c>
      <c r="H265" s="97" t="s">
        <v>41</v>
      </c>
    </row>
    <row r="266" spans="1:8" ht="12.95" customHeight="1">
      <c r="A266" s="4" t="s">
        <v>41</v>
      </c>
      <c r="B266" s="67" t="s">
        <v>41</v>
      </c>
      <c r="C266" s="119" t="s">
        <v>41</v>
      </c>
      <c r="D266" s="128" t="s">
        <v>41</v>
      </c>
      <c r="E266" s="107" t="s">
        <v>70</v>
      </c>
      <c r="F266" s="128" t="s">
        <v>41</v>
      </c>
      <c r="G266" s="77" t="s">
        <v>41</v>
      </c>
      <c r="H266" s="98" t="s">
        <v>41</v>
      </c>
    </row>
    <row r="267" spans="1:8" ht="12.95" customHeight="1">
      <c r="A267" s="4" t="s">
        <v>41</v>
      </c>
      <c r="B267" s="66" t="s">
        <v>136</v>
      </c>
      <c r="C267" s="118" t="s">
        <v>79</v>
      </c>
      <c r="D267" s="127" t="s">
        <v>41</v>
      </c>
      <c r="E267" s="106" t="s">
        <v>41</v>
      </c>
      <c r="F267" s="127" t="s">
        <v>41</v>
      </c>
      <c r="G267" s="76" t="s">
        <v>41</v>
      </c>
      <c r="H267" s="97" t="s">
        <v>41</v>
      </c>
    </row>
    <row r="268" spans="1:8" ht="12.95" customHeight="1">
      <c r="A268" s="4" t="s">
        <v>41</v>
      </c>
      <c r="B268" s="66" t="s">
        <v>41</v>
      </c>
      <c r="C268" s="118" t="s">
        <v>41</v>
      </c>
      <c r="D268" s="127" t="s">
        <v>137</v>
      </c>
      <c r="E268" s="106" t="s">
        <v>41</v>
      </c>
      <c r="F268" s="127" t="s">
        <v>41</v>
      </c>
      <c r="G268" s="76" t="s">
        <v>41</v>
      </c>
      <c r="H268" s="97" t="s">
        <v>41</v>
      </c>
    </row>
    <row r="269" spans="1:8" ht="12.95" customHeight="1">
      <c r="A269" s="4" t="s">
        <v>41</v>
      </c>
      <c r="B269" s="67" t="s">
        <v>41</v>
      </c>
      <c r="C269" s="119" t="s">
        <v>41</v>
      </c>
      <c r="D269" s="128" t="s">
        <v>41</v>
      </c>
      <c r="E269" s="107" t="s">
        <v>101</v>
      </c>
      <c r="F269" s="128" t="s">
        <v>41</v>
      </c>
      <c r="G269" s="77" t="s">
        <v>41</v>
      </c>
      <c r="H269" s="98" t="s">
        <v>41</v>
      </c>
    </row>
    <row r="270" spans="1:8" ht="12.95" customHeight="1">
      <c r="A270" s="4" t="s">
        <v>41</v>
      </c>
      <c r="B270" s="66" t="s">
        <v>138</v>
      </c>
      <c r="C270" s="118" t="s">
        <v>139</v>
      </c>
      <c r="D270" s="127" t="s">
        <v>41</v>
      </c>
      <c r="E270" s="106" t="s">
        <v>41</v>
      </c>
      <c r="F270" s="127" t="s">
        <v>41</v>
      </c>
      <c r="G270" s="76" t="s">
        <v>41</v>
      </c>
      <c r="H270" s="97" t="s">
        <v>41</v>
      </c>
    </row>
    <row r="271" spans="1:8" ht="12.95" customHeight="1">
      <c r="A271" s="4" t="s">
        <v>41</v>
      </c>
      <c r="B271" s="66" t="s">
        <v>41</v>
      </c>
      <c r="C271" s="118" t="s">
        <v>41</v>
      </c>
      <c r="D271" s="127" t="s">
        <v>129</v>
      </c>
      <c r="E271" s="106" t="s">
        <v>41</v>
      </c>
      <c r="F271" s="127" t="s">
        <v>41</v>
      </c>
      <c r="G271" s="76" t="s">
        <v>41</v>
      </c>
      <c r="H271" s="97" t="s">
        <v>41</v>
      </c>
    </row>
    <row r="272" spans="1:8" ht="12.95" customHeight="1">
      <c r="A272" s="4" t="s">
        <v>41</v>
      </c>
      <c r="B272" s="67" t="s">
        <v>41</v>
      </c>
      <c r="C272" s="119" t="s">
        <v>41</v>
      </c>
      <c r="D272" s="128" t="s">
        <v>41</v>
      </c>
      <c r="E272" s="107" t="s">
        <v>101</v>
      </c>
      <c r="F272" s="128" t="s">
        <v>41</v>
      </c>
      <c r="G272" s="77" t="s">
        <v>41</v>
      </c>
      <c r="H272" s="98" t="s">
        <v>41</v>
      </c>
    </row>
    <row r="273" spans="1:8" ht="12.95" customHeight="1">
      <c r="A273" s="4" t="s">
        <v>41</v>
      </c>
      <c r="B273" s="68" t="s">
        <v>16</v>
      </c>
      <c r="C273" s="118" t="s">
        <v>41</v>
      </c>
      <c r="D273" s="127" t="s">
        <v>41</v>
      </c>
      <c r="E273" s="106" t="s">
        <v>41</v>
      </c>
      <c r="F273" s="127" t="s">
        <v>41</v>
      </c>
      <c r="G273" s="76" t="s">
        <v>41</v>
      </c>
      <c r="H273" s="97" t="s">
        <v>41</v>
      </c>
    </row>
    <row r="274" spans="1:8" ht="12.95" customHeight="1">
      <c r="A274" s="4" t="s">
        <v>41</v>
      </c>
      <c r="B274" s="66" t="s">
        <v>41</v>
      </c>
      <c r="C274" s="118" t="s">
        <v>41</v>
      </c>
      <c r="D274" s="127" t="s">
        <v>41</v>
      </c>
      <c r="E274" s="106" t="s">
        <v>41</v>
      </c>
      <c r="F274" s="127" t="s">
        <v>41</v>
      </c>
      <c r="G274" s="76" t="s">
        <v>41</v>
      </c>
      <c r="H274" s="97" t="s">
        <v>41</v>
      </c>
    </row>
    <row r="275" spans="1:8" ht="12.95" customHeight="1">
      <c r="A275" s="4" t="s">
        <v>41</v>
      </c>
      <c r="B275" s="67" t="s">
        <v>41</v>
      </c>
      <c r="C275" s="119" t="s">
        <v>41</v>
      </c>
      <c r="D275" s="128" t="s">
        <v>41</v>
      </c>
      <c r="E275" s="107" t="s">
        <v>41</v>
      </c>
      <c r="F275" s="128" t="s">
        <v>41</v>
      </c>
      <c r="G275" s="77" t="s">
        <v>41</v>
      </c>
      <c r="H275" s="98" t="s">
        <v>41</v>
      </c>
    </row>
    <row r="276" spans="1:8" ht="12.95" customHeight="1">
      <c r="A276" s="4"/>
      <c r="B276" s="69"/>
      <c r="C276" s="120"/>
      <c r="D276" s="129"/>
      <c r="E276" s="85"/>
      <c r="F276" s="129"/>
      <c r="G276" s="78"/>
      <c r="H276" s="99"/>
    </row>
    <row r="277" spans="1:8" ht="12.95" customHeight="1">
      <c r="A277" s="4"/>
      <c r="B277" s="70"/>
      <c r="C277" s="121"/>
      <c r="D277" s="127"/>
      <c r="E277" s="83"/>
      <c r="F277" s="127"/>
      <c r="G277" s="76"/>
      <c r="H277" s="100"/>
    </row>
    <row r="278" spans="1:8" ht="12.95" customHeight="1">
      <c r="A278" s="4"/>
      <c r="B278" s="71"/>
      <c r="C278" s="122"/>
      <c r="D278" s="128"/>
      <c r="E278" s="82"/>
      <c r="F278" s="128"/>
      <c r="G278" s="77"/>
      <c r="H278" s="101"/>
    </row>
    <row r="279" spans="1:8" ht="12.95" customHeight="1">
      <c r="A279" s="4"/>
      <c r="B279" s="69"/>
      <c r="C279" s="120"/>
      <c r="D279" s="129"/>
      <c r="E279" s="85"/>
      <c r="F279" s="129"/>
      <c r="G279" s="78"/>
      <c r="H279" s="99"/>
    </row>
    <row r="280" spans="1:8" ht="12.95" customHeight="1">
      <c r="A280" s="4"/>
      <c r="B280" s="70"/>
      <c r="C280" s="121"/>
      <c r="D280" s="127"/>
      <c r="E280" s="83"/>
      <c r="F280" s="127"/>
      <c r="G280" s="76"/>
      <c r="H280" s="100"/>
    </row>
    <row r="281" spans="1:8" ht="12.95" customHeight="1">
      <c r="A281" s="4"/>
      <c r="B281" s="71"/>
      <c r="C281" s="122"/>
      <c r="D281" s="128"/>
      <c r="E281" s="82"/>
      <c r="F281" s="128"/>
      <c r="G281" s="77"/>
      <c r="H281" s="101"/>
    </row>
    <row r="282" spans="1:8" ht="12.95" customHeight="1">
      <c r="A282" s="4"/>
      <c r="B282" s="69"/>
      <c r="C282" s="120"/>
      <c r="D282" s="129"/>
      <c r="E282" s="85"/>
      <c r="F282" s="129"/>
      <c r="G282" s="78"/>
      <c r="H282" s="99"/>
    </row>
    <row r="283" spans="1:8" ht="12.95" customHeight="1">
      <c r="A283" s="4"/>
      <c r="B283" s="70"/>
      <c r="C283" s="121"/>
      <c r="D283" s="127"/>
      <c r="E283" s="83"/>
      <c r="F283" s="127"/>
      <c r="G283" s="76"/>
      <c r="H283" s="100"/>
    </row>
    <row r="284" spans="1:8" ht="12.95" customHeight="1">
      <c r="A284" s="4"/>
      <c r="B284" s="71"/>
      <c r="C284" s="122"/>
      <c r="D284" s="128"/>
      <c r="E284" s="82"/>
      <c r="F284" s="128"/>
      <c r="G284" s="77"/>
      <c r="H284" s="101"/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2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2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24</v>
      </c>
    </row>
    <row r="326" spans="1:8" s="62" customFormat="1" ht="18" customHeight="1">
      <c r="B326" s="63" t="s">
        <v>59</v>
      </c>
      <c r="C326" s="63"/>
      <c r="D326" s="63"/>
      <c r="E326" s="63"/>
      <c r="F326" s="63"/>
      <c r="G326" s="63"/>
      <c r="H326" s="94" t="s">
        <v>140</v>
      </c>
    </row>
    <row r="327" spans="1:8" ht="21" customHeight="1">
      <c r="A327" s="4"/>
      <c r="B327" s="116" t="s">
        <v>64</v>
      </c>
      <c r="C327" s="117"/>
      <c r="D327" s="117" t="s">
        <v>141</v>
      </c>
      <c r="E327" s="117"/>
      <c r="F327" s="117"/>
      <c r="G327" s="117" t="s">
        <v>20</v>
      </c>
      <c r="H327" s="124"/>
    </row>
    <row r="328" spans="1:8" ht="21" customHeight="1">
      <c r="A328" s="4"/>
      <c r="B328" s="125" t="s">
        <v>2</v>
      </c>
      <c r="C328" s="126" t="s">
        <v>23</v>
      </c>
      <c r="D328" s="126" t="s">
        <v>17</v>
      </c>
      <c r="E328" s="126" t="s">
        <v>11</v>
      </c>
      <c r="F328" s="126" t="s">
        <v>5</v>
      </c>
      <c r="G328" s="126" t="s">
        <v>22</v>
      </c>
      <c r="H328" s="136" t="s">
        <v>14</v>
      </c>
    </row>
    <row r="329" spans="1:8" ht="12.95" customHeight="1">
      <c r="A329" s="4" t="s">
        <v>41</v>
      </c>
      <c r="B329" s="66" t="s">
        <v>84</v>
      </c>
      <c r="C329" s="118" t="s">
        <v>142</v>
      </c>
      <c r="D329" s="127" t="s">
        <v>41</v>
      </c>
      <c r="E329" s="106" t="s">
        <v>41</v>
      </c>
      <c r="F329" s="127" t="s">
        <v>41</v>
      </c>
      <c r="G329" s="76" t="s">
        <v>41</v>
      </c>
      <c r="H329" s="97" t="s">
        <v>41</v>
      </c>
    </row>
    <row r="330" spans="1:8" ht="12.95" customHeight="1">
      <c r="A330" s="4" t="s">
        <v>41</v>
      </c>
      <c r="B330" s="66" t="s">
        <v>125</v>
      </c>
      <c r="C330" s="118" t="s">
        <v>143</v>
      </c>
      <c r="D330" s="127" t="s">
        <v>46</v>
      </c>
      <c r="E330" s="106" t="s">
        <v>41</v>
      </c>
      <c r="F330" s="127" t="s">
        <v>41</v>
      </c>
      <c r="G330" s="76" t="s">
        <v>41</v>
      </c>
      <c r="H330" s="97" t="s">
        <v>41</v>
      </c>
    </row>
    <row r="331" spans="1:8" ht="12.95" customHeight="1">
      <c r="A331" s="4" t="s">
        <v>41</v>
      </c>
      <c r="B331" s="67" t="s">
        <v>41</v>
      </c>
      <c r="C331" s="119" t="s">
        <v>144</v>
      </c>
      <c r="D331" s="128" t="s">
        <v>41</v>
      </c>
      <c r="E331" s="107" t="s">
        <v>70</v>
      </c>
      <c r="F331" s="128" t="s">
        <v>41</v>
      </c>
      <c r="G331" s="77" t="s">
        <v>41</v>
      </c>
      <c r="H331" s="98" t="s">
        <v>41</v>
      </c>
    </row>
    <row r="332" spans="1:8" ht="12.95" customHeight="1">
      <c r="A332" s="4" t="s">
        <v>41</v>
      </c>
      <c r="B332" s="68" t="s">
        <v>16</v>
      </c>
      <c r="C332" s="118" t="s">
        <v>41</v>
      </c>
      <c r="D332" s="127" t="s">
        <v>41</v>
      </c>
      <c r="E332" s="106" t="s">
        <v>41</v>
      </c>
      <c r="F332" s="127" t="s">
        <v>41</v>
      </c>
      <c r="G332" s="76" t="s">
        <v>41</v>
      </c>
      <c r="H332" s="97" t="s">
        <v>41</v>
      </c>
    </row>
    <row r="333" spans="1:8" ht="12.95" customHeight="1">
      <c r="A333" s="4" t="s">
        <v>41</v>
      </c>
      <c r="B333" s="66" t="s">
        <v>41</v>
      </c>
      <c r="C333" s="118" t="s">
        <v>41</v>
      </c>
      <c r="D333" s="127" t="s">
        <v>41</v>
      </c>
      <c r="E333" s="106" t="s">
        <v>41</v>
      </c>
      <c r="F333" s="127" t="s">
        <v>41</v>
      </c>
      <c r="G333" s="76" t="s">
        <v>41</v>
      </c>
      <c r="H333" s="97" t="s">
        <v>41</v>
      </c>
    </row>
    <row r="334" spans="1:8" ht="12.95" customHeight="1">
      <c r="A334" s="4" t="s">
        <v>41</v>
      </c>
      <c r="B334" s="67" t="s">
        <v>41</v>
      </c>
      <c r="C334" s="119" t="s">
        <v>41</v>
      </c>
      <c r="D334" s="128" t="s">
        <v>41</v>
      </c>
      <c r="E334" s="107" t="s">
        <v>41</v>
      </c>
      <c r="F334" s="128" t="s">
        <v>41</v>
      </c>
      <c r="G334" s="77" t="s">
        <v>41</v>
      </c>
      <c r="H334" s="98" t="s">
        <v>41</v>
      </c>
    </row>
    <row r="335" spans="1:8" ht="12.95" customHeight="1">
      <c r="A335" s="4"/>
      <c r="B335" s="69"/>
      <c r="C335" s="120"/>
      <c r="D335" s="129"/>
      <c r="E335" s="85"/>
      <c r="F335" s="129"/>
      <c r="G335" s="78"/>
      <c r="H335" s="99"/>
    </row>
    <row r="336" spans="1:8" ht="12.95" customHeight="1">
      <c r="A336" s="4"/>
      <c r="B336" s="70"/>
      <c r="C336" s="121"/>
      <c r="D336" s="127"/>
      <c r="E336" s="83"/>
      <c r="F336" s="127"/>
      <c r="G336" s="76"/>
      <c r="H336" s="100"/>
    </row>
    <row r="337" spans="1:8" ht="12.95" customHeight="1">
      <c r="A337" s="4"/>
      <c r="B337" s="71"/>
      <c r="C337" s="122"/>
      <c r="D337" s="128"/>
      <c r="E337" s="82"/>
      <c r="F337" s="128"/>
      <c r="G337" s="77"/>
      <c r="H337" s="101"/>
    </row>
    <row r="338" spans="1:8" ht="12.95" customHeight="1">
      <c r="A338" s="4"/>
      <c r="B338" s="69"/>
      <c r="C338" s="120"/>
      <c r="D338" s="129"/>
      <c r="E338" s="85"/>
      <c r="F338" s="129"/>
      <c r="G338" s="78"/>
      <c r="H338" s="99"/>
    </row>
    <row r="339" spans="1:8" ht="12.95" customHeight="1">
      <c r="A339" s="4"/>
      <c r="B339" s="70"/>
      <c r="C339" s="121"/>
      <c r="D339" s="127"/>
      <c r="E339" s="83"/>
      <c r="F339" s="127"/>
      <c r="G339" s="76"/>
      <c r="H339" s="100"/>
    </row>
    <row r="340" spans="1:8" ht="12.95" customHeight="1">
      <c r="A340" s="4"/>
      <c r="B340" s="71"/>
      <c r="C340" s="122"/>
      <c r="D340" s="128"/>
      <c r="E340" s="82"/>
      <c r="F340" s="128"/>
      <c r="G340" s="77"/>
      <c r="H340" s="101"/>
    </row>
    <row r="341" spans="1:8" ht="12.95" customHeight="1">
      <c r="A341" s="4"/>
      <c r="B341" s="69"/>
      <c r="C341" s="120"/>
      <c r="D341" s="129"/>
      <c r="E341" s="85"/>
      <c r="F341" s="129"/>
      <c r="G341" s="78"/>
      <c r="H341" s="99"/>
    </row>
    <row r="342" spans="1:8" ht="12.95" customHeight="1">
      <c r="A342" s="4"/>
      <c r="B342" s="70"/>
      <c r="C342" s="121"/>
      <c r="D342" s="127"/>
      <c r="E342" s="83"/>
      <c r="F342" s="127"/>
      <c r="G342" s="76"/>
      <c r="H342" s="100"/>
    </row>
    <row r="343" spans="1:8" ht="12.95" customHeight="1">
      <c r="A343" s="4"/>
      <c r="B343" s="71"/>
      <c r="C343" s="122"/>
      <c r="D343" s="128"/>
      <c r="E343" s="82"/>
      <c r="F343" s="128"/>
      <c r="G343" s="77"/>
      <c r="H343" s="101"/>
    </row>
    <row r="344" spans="1:8" ht="12.95" customHeight="1">
      <c r="A344" s="4"/>
      <c r="B344" s="69"/>
      <c r="C344" s="120"/>
      <c r="D344" s="129"/>
      <c r="E344" s="85"/>
      <c r="F344" s="129"/>
      <c r="G344" s="78"/>
      <c r="H344" s="99"/>
    </row>
    <row r="345" spans="1:8" ht="12.95" customHeight="1">
      <c r="A345" s="4"/>
      <c r="B345" s="70"/>
      <c r="C345" s="121"/>
      <c r="D345" s="127"/>
      <c r="E345" s="83"/>
      <c r="F345" s="127"/>
      <c r="G345" s="76"/>
      <c r="H345" s="100"/>
    </row>
    <row r="346" spans="1:8" ht="12.95" customHeight="1">
      <c r="A346" s="4"/>
      <c r="B346" s="71"/>
      <c r="C346" s="122"/>
      <c r="D346" s="128"/>
      <c r="E346" s="82"/>
      <c r="F346" s="128"/>
      <c r="G346" s="77"/>
      <c r="H346" s="101"/>
    </row>
    <row r="347" spans="1:8" ht="12.95" customHeight="1">
      <c r="A347" s="4"/>
      <c r="B347" s="69"/>
      <c r="C347" s="120"/>
      <c r="D347" s="129"/>
      <c r="E347" s="85"/>
      <c r="F347" s="129"/>
      <c r="G347" s="78"/>
      <c r="H347" s="99"/>
    </row>
    <row r="348" spans="1:8" ht="12.95" customHeight="1">
      <c r="A348" s="4"/>
      <c r="B348" s="70"/>
      <c r="C348" s="121"/>
      <c r="D348" s="127"/>
      <c r="E348" s="83"/>
      <c r="F348" s="127"/>
      <c r="G348" s="76"/>
      <c r="H348" s="100"/>
    </row>
    <row r="349" spans="1:8" ht="12.95" customHeight="1">
      <c r="A349" s="4"/>
      <c r="B349" s="71"/>
      <c r="C349" s="122"/>
      <c r="D349" s="128"/>
      <c r="E349" s="82"/>
      <c r="F349" s="128"/>
      <c r="G349" s="77"/>
      <c r="H349" s="101"/>
    </row>
    <row r="350" spans="1:8" ht="12.95" customHeight="1">
      <c r="A350" s="4"/>
      <c r="B350" s="69"/>
      <c r="C350" s="120"/>
      <c r="D350" s="129"/>
      <c r="E350" s="85"/>
      <c r="F350" s="129"/>
      <c r="G350" s="78"/>
      <c r="H350" s="99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100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1"/>
    </row>
    <row r="353" spans="1:8" ht="12.95" customHeight="1">
      <c r="A353" s="4"/>
      <c r="B353" s="69"/>
      <c r="C353" s="120"/>
      <c r="D353" s="129"/>
      <c r="E353" s="85"/>
      <c r="F353" s="129"/>
      <c r="G353" s="78"/>
      <c r="H353" s="99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100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1"/>
    </row>
    <row r="356" spans="1:8" ht="12.95" customHeight="1">
      <c r="A356" s="4"/>
      <c r="B356" s="69"/>
      <c r="C356" s="120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24</v>
      </c>
    </row>
    <row r="391" spans="1:8" s="62" customFormat="1" ht="18" customHeight="1">
      <c r="B391" s="63" t="s">
        <v>59</v>
      </c>
      <c r="C391" s="63"/>
      <c r="D391" s="63"/>
      <c r="E391" s="63"/>
      <c r="F391" s="63"/>
      <c r="G391" s="63"/>
      <c r="H391" s="94" t="s">
        <v>145</v>
      </c>
    </row>
    <row r="392" spans="1:8" ht="21" customHeight="1">
      <c r="A392" s="4"/>
      <c r="B392" s="116" t="s">
        <v>72</v>
      </c>
      <c r="C392" s="117"/>
      <c r="D392" s="117" t="s">
        <v>8</v>
      </c>
      <c r="E392" s="117"/>
      <c r="F392" s="117"/>
      <c r="G392" s="117" t="s">
        <v>8</v>
      </c>
      <c r="H392" s="124"/>
    </row>
    <row r="393" spans="1:8" ht="21" customHeight="1">
      <c r="A393" s="4"/>
      <c r="B393" s="125" t="s">
        <v>2</v>
      </c>
      <c r="C393" s="126" t="s">
        <v>23</v>
      </c>
      <c r="D393" s="126" t="s">
        <v>17</v>
      </c>
      <c r="E393" s="126" t="s">
        <v>11</v>
      </c>
      <c r="F393" s="126" t="s">
        <v>5</v>
      </c>
      <c r="G393" s="126" t="s">
        <v>22</v>
      </c>
      <c r="H393" s="136" t="s">
        <v>14</v>
      </c>
    </row>
    <row r="394" spans="1:8" ht="12.95" customHeight="1">
      <c r="A394" s="4" t="s">
        <v>41</v>
      </c>
      <c r="B394" s="66" t="s">
        <v>32</v>
      </c>
      <c r="C394" s="118" t="s">
        <v>144</v>
      </c>
      <c r="D394" s="127" t="s">
        <v>41</v>
      </c>
      <c r="E394" s="106" t="s">
        <v>41</v>
      </c>
      <c r="F394" s="127" t="s">
        <v>41</v>
      </c>
      <c r="G394" s="76" t="s">
        <v>41</v>
      </c>
      <c r="H394" s="97" t="s">
        <v>41</v>
      </c>
    </row>
    <row r="395" spans="1:8" ht="12.95" customHeight="1">
      <c r="A395" s="4" t="s">
        <v>41</v>
      </c>
      <c r="B395" s="66" t="s">
        <v>103</v>
      </c>
      <c r="C395" s="118" t="s">
        <v>41</v>
      </c>
      <c r="D395" s="127" t="s">
        <v>46</v>
      </c>
      <c r="E395" s="106" t="s">
        <v>41</v>
      </c>
      <c r="F395" s="127" t="s">
        <v>41</v>
      </c>
      <c r="G395" s="76" t="s">
        <v>41</v>
      </c>
      <c r="H395" s="97" t="s">
        <v>41</v>
      </c>
    </row>
    <row r="396" spans="1:8" ht="12.95" customHeight="1">
      <c r="A396" s="4" t="s">
        <v>41</v>
      </c>
      <c r="B396" s="67" t="s">
        <v>41</v>
      </c>
      <c r="C396" s="119" t="s">
        <v>41</v>
      </c>
      <c r="D396" s="128" t="s">
        <v>41</v>
      </c>
      <c r="E396" s="107" t="s">
        <v>146</v>
      </c>
      <c r="F396" s="128" t="s">
        <v>41</v>
      </c>
      <c r="G396" s="77" t="s">
        <v>41</v>
      </c>
      <c r="H396" s="98" t="s">
        <v>41</v>
      </c>
    </row>
    <row r="397" spans="1:8" ht="12.95" customHeight="1">
      <c r="A397" s="4" t="s">
        <v>41</v>
      </c>
      <c r="B397" s="68" t="s">
        <v>16</v>
      </c>
      <c r="C397" s="118" t="s">
        <v>41</v>
      </c>
      <c r="D397" s="127" t="s">
        <v>41</v>
      </c>
      <c r="E397" s="106" t="s">
        <v>41</v>
      </c>
      <c r="F397" s="127" t="s">
        <v>41</v>
      </c>
      <c r="G397" s="76" t="s">
        <v>41</v>
      </c>
      <c r="H397" s="97" t="s">
        <v>41</v>
      </c>
    </row>
    <row r="398" spans="1:8" ht="12.95" customHeight="1">
      <c r="A398" s="4" t="s">
        <v>41</v>
      </c>
      <c r="B398" s="66" t="s">
        <v>41</v>
      </c>
      <c r="C398" s="118" t="s">
        <v>41</v>
      </c>
      <c r="D398" s="127" t="s">
        <v>41</v>
      </c>
      <c r="E398" s="106" t="s">
        <v>41</v>
      </c>
      <c r="F398" s="127" t="s">
        <v>41</v>
      </c>
      <c r="G398" s="76" t="s">
        <v>41</v>
      </c>
      <c r="H398" s="97" t="s">
        <v>41</v>
      </c>
    </row>
    <row r="399" spans="1:8" ht="12.95" customHeight="1">
      <c r="A399" s="4" t="s">
        <v>41</v>
      </c>
      <c r="B399" s="67" t="s">
        <v>41</v>
      </c>
      <c r="C399" s="119" t="s">
        <v>41</v>
      </c>
      <c r="D399" s="128" t="s">
        <v>41</v>
      </c>
      <c r="E399" s="107" t="s">
        <v>41</v>
      </c>
      <c r="F399" s="128" t="s">
        <v>41</v>
      </c>
      <c r="G399" s="77" t="s">
        <v>41</v>
      </c>
      <c r="H399" s="98" t="s">
        <v>41</v>
      </c>
    </row>
    <row r="400" spans="1:8" ht="12.95" customHeight="1">
      <c r="A400" s="4"/>
      <c r="B400" s="69"/>
      <c r="C400" s="120"/>
      <c r="D400" s="129"/>
      <c r="E400" s="85"/>
      <c r="F400" s="129"/>
      <c r="G400" s="78"/>
      <c r="H400" s="99"/>
    </row>
    <row r="401" spans="1:8" ht="12.95" customHeight="1">
      <c r="A401" s="4"/>
      <c r="B401" s="70"/>
      <c r="C401" s="121"/>
      <c r="D401" s="127"/>
      <c r="E401" s="83"/>
      <c r="F401" s="127"/>
      <c r="G401" s="76"/>
      <c r="H401" s="100"/>
    </row>
    <row r="402" spans="1:8" ht="12.95" customHeight="1">
      <c r="A402" s="4"/>
      <c r="B402" s="71"/>
      <c r="C402" s="122"/>
      <c r="D402" s="128"/>
      <c r="E402" s="82"/>
      <c r="F402" s="128"/>
      <c r="G402" s="77"/>
      <c r="H402" s="101"/>
    </row>
    <row r="403" spans="1:8" ht="12.95" customHeight="1">
      <c r="A403" s="4"/>
      <c r="B403" s="69"/>
      <c r="C403" s="120"/>
      <c r="D403" s="129"/>
      <c r="E403" s="85"/>
      <c r="F403" s="129"/>
      <c r="G403" s="78"/>
      <c r="H403" s="99"/>
    </row>
    <row r="404" spans="1:8" ht="12.95" customHeight="1">
      <c r="A404" s="4"/>
      <c r="B404" s="70"/>
      <c r="C404" s="121"/>
      <c r="D404" s="127"/>
      <c r="E404" s="83"/>
      <c r="F404" s="127"/>
      <c r="G404" s="76"/>
      <c r="H404" s="100"/>
    </row>
    <row r="405" spans="1:8" ht="12.95" customHeight="1">
      <c r="A405" s="4"/>
      <c r="B405" s="71"/>
      <c r="C405" s="122"/>
      <c r="D405" s="128"/>
      <c r="E405" s="82"/>
      <c r="F405" s="128"/>
      <c r="G405" s="77"/>
      <c r="H405" s="101"/>
    </row>
    <row r="406" spans="1:8" ht="12.95" customHeight="1">
      <c r="A406" s="4"/>
      <c r="B406" s="69"/>
      <c r="C406" s="120"/>
      <c r="D406" s="129"/>
      <c r="E406" s="85"/>
      <c r="F406" s="129"/>
      <c r="G406" s="78"/>
      <c r="H406" s="99"/>
    </row>
    <row r="407" spans="1:8" ht="12.95" customHeight="1">
      <c r="A407" s="4"/>
      <c r="B407" s="70"/>
      <c r="C407" s="121"/>
      <c r="D407" s="127"/>
      <c r="E407" s="83"/>
      <c r="F407" s="127"/>
      <c r="G407" s="76"/>
      <c r="H407" s="100"/>
    </row>
    <row r="408" spans="1:8" ht="12.95" customHeight="1">
      <c r="A408" s="4"/>
      <c r="B408" s="71"/>
      <c r="C408" s="122"/>
      <c r="D408" s="128"/>
      <c r="E408" s="82"/>
      <c r="F408" s="128"/>
      <c r="G408" s="77"/>
      <c r="H408" s="101"/>
    </row>
    <row r="409" spans="1:8" ht="12.95" customHeight="1">
      <c r="A409" s="4"/>
      <c r="B409" s="69"/>
      <c r="C409" s="120"/>
      <c r="D409" s="129"/>
      <c r="E409" s="85"/>
      <c r="F409" s="129"/>
      <c r="G409" s="78"/>
      <c r="H409" s="99"/>
    </row>
    <row r="410" spans="1:8" ht="12.95" customHeight="1">
      <c r="A410" s="4"/>
      <c r="B410" s="70"/>
      <c r="C410" s="121"/>
      <c r="D410" s="127"/>
      <c r="E410" s="83"/>
      <c r="F410" s="127"/>
      <c r="G410" s="76"/>
      <c r="H410" s="100"/>
    </row>
    <row r="411" spans="1:8" ht="12.95" customHeight="1">
      <c r="A411" s="4"/>
      <c r="B411" s="71"/>
      <c r="C411" s="122"/>
      <c r="D411" s="128"/>
      <c r="E411" s="82"/>
      <c r="F411" s="128"/>
      <c r="G411" s="77"/>
      <c r="H411" s="101"/>
    </row>
    <row r="412" spans="1:8" ht="12.95" customHeight="1">
      <c r="A412" s="4"/>
      <c r="B412" s="69"/>
      <c r="C412" s="120"/>
      <c r="D412" s="129"/>
      <c r="E412" s="85"/>
      <c r="F412" s="129"/>
      <c r="G412" s="78"/>
      <c r="H412" s="99"/>
    </row>
    <row r="413" spans="1:8" ht="12.95" customHeight="1">
      <c r="A413" s="4"/>
      <c r="B413" s="70"/>
      <c r="C413" s="121"/>
      <c r="D413" s="127"/>
      <c r="E413" s="83"/>
      <c r="F413" s="127"/>
      <c r="G413" s="76"/>
      <c r="H413" s="100"/>
    </row>
    <row r="414" spans="1:8" ht="12.95" customHeight="1">
      <c r="A414" s="4"/>
      <c r="B414" s="71"/>
      <c r="C414" s="122"/>
      <c r="D414" s="128"/>
      <c r="E414" s="82"/>
      <c r="F414" s="128"/>
      <c r="G414" s="77"/>
      <c r="H414" s="101"/>
    </row>
    <row r="415" spans="1:8" ht="12.95" customHeight="1">
      <c r="A415" s="4"/>
      <c r="B415" s="69"/>
      <c r="C415" s="120"/>
      <c r="D415" s="129"/>
      <c r="E415" s="85"/>
      <c r="F415" s="129"/>
      <c r="G415" s="78"/>
      <c r="H415" s="99"/>
    </row>
    <row r="416" spans="1:8" ht="12.95" customHeight="1">
      <c r="A416" s="4"/>
      <c r="B416" s="70"/>
      <c r="C416" s="121"/>
      <c r="D416" s="127"/>
      <c r="E416" s="83"/>
      <c r="F416" s="127"/>
      <c r="G416" s="76"/>
      <c r="H416" s="100"/>
    </row>
    <row r="417" spans="1:8" ht="12.95" customHeight="1">
      <c r="A417" s="4"/>
      <c r="B417" s="71"/>
      <c r="C417" s="122"/>
      <c r="D417" s="128"/>
      <c r="E417" s="82"/>
      <c r="F417" s="128"/>
      <c r="G417" s="77"/>
      <c r="H417" s="101"/>
    </row>
    <row r="418" spans="1:8" ht="12.95" customHeight="1">
      <c r="A418" s="4"/>
      <c r="B418" s="69"/>
      <c r="C418" s="120"/>
      <c r="D418" s="129"/>
      <c r="E418" s="85"/>
      <c r="F418" s="129"/>
      <c r="G418" s="78"/>
      <c r="H418" s="99"/>
    </row>
    <row r="419" spans="1:8" ht="12.95" customHeight="1">
      <c r="A419" s="4"/>
      <c r="B419" s="70"/>
      <c r="C419" s="121"/>
      <c r="D419" s="127"/>
      <c r="E419" s="83"/>
      <c r="F419" s="127"/>
      <c r="G419" s="76"/>
      <c r="H419" s="100"/>
    </row>
    <row r="420" spans="1:8" ht="12.95" customHeight="1">
      <c r="A420" s="4"/>
      <c r="B420" s="71"/>
      <c r="C420" s="122"/>
      <c r="D420" s="128"/>
      <c r="E420" s="82"/>
      <c r="F420" s="128"/>
      <c r="G420" s="77"/>
      <c r="H420" s="101"/>
    </row>
    <row r="421" spans="1:8" ht="12.95" customHeight="1">
      <c r="A421" s="4"/>
      <c r="B421" s="69"/>
      <c r="C421" s="120"/>
      <c r="D421" s="129"/>
      <c r="E421" s="85"/>
      <c r="F421" s="129"/>
      <c r="G421" s="78"/>
      <c r="H421" s="99"/>
    </row>
    <row r="422" spans="1:8" ht="12.95" customHeight="1">
      <c r="A422" s="4"/>
      <c r="B422" s="70"/>
      <c r="C422" s="121"/>
      <c r="D422" s="127"/>
      <c r="E422" s="83"/>
      <c r="F422" s="127"/>
      <c r="G422" s="76"/>
      <c r="H422" s="100"/>
    </row>
    <row r="423" spans="1:8" ht="12.95" customHeight="1">
      <c r="A423" s="4"/>
      <c r="B423" s="71"/>
      <c r="C423" s="122"/>
      <c r="D423" s="128"/>
      <c r="E423" s="82"/>
      <c r="F423" s="128"/>
      <c r="G423" s="77"/>
      <c r="H423" s="101"/>
    </row>
    <row r="424" spans="1:8" ht="12.95" customHeight="1">
      <c r="A424" s="4"/>
      <c r="B424" s="69"/>
      <c r="C424" s="120"/>
      <c r="D424" s="129"/>
      <c r="E424" s="85"/>
      <c r="F424" s="129"/>
      <c r="G424" s="78"/>
      <c r="H424" s="99"/>
    </row>
    <row r="425" spans="1:8" ht="12.95" customHeight="1">
      <c r="A425" s="4"/>
      <c r="B425" s="70"/>
      <c r="C425" s="121"/>
      <c r="D425" s="127"/>
      <c r="E425" s="83"/>
      <c r="F425" s="127"/>
      <c r="G425" s="76"/>
      <c r="H425" s="100"/>
    </row>
    <row r="426" spans="1:8" ht="12.95" customHeight="1">
      <c r="A426" s="4"/>
      <c r="B426" s="71"/>
      <c r="C426" s="122"/>
      <c r="D426" s="128"/>
      <c r="E426" s="82"/>
      <c r="F426" s="128"/>
      <c r="G426" s="77"/>
      <c r="H426" s="101"/>
    </row>
    <row r="427" spans="1:8" ht="12.95" customHeight="1">
      <c r="A427" s="4"/>
      <c r="B427" s="69"/>
      <c r="C427" s="120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1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2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0"/>
      <c r="D430" s="129"/>
      <c r="E430" s="84"/>
      <c r="F430" s="132"/>
      <c r="G430" s="78"/>
      <c r="H430" s="99"/>
    </row>
    <row r="431" spans="1:8" ht="12.95" customHeight="1">
      <c r="A431" s="4"/>
      <c r="B431" s="70"/>
      <c r="C431" s="121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2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24</v>
      </c>
    </row>
  </sheetData>
  <mergeCells count="21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7" manualBreakCount="7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114</v>
      </c>
      <c r="C1" s="63"/>
      <c r="D1" s="63"/>
      <c r="E1" s="63"/>
      <c r="F1" s="63"/>
      <c r="G1" s="63"/>
      <c r="H1" s="94" t="s">
        <v>102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2</v>
      </c>
      <c r="C3" s="126" t="s">
        <v>23</v>
      </c>
      <c r="D3" s="126" t="s">
        <v>17</v>
      </c>
      <c r="E3" s="126" t="s">
        <v>11</v>
      </c>
      <c r="F3" s="126" t="s">
        <v>5</v>
      </c>
      <c r="G3" s="126" t="s">
        <v>22</v>
      </c>
      <c r="H3" s="136" t="s">
        <v>14</v>
      </c>
    </row>
    <row r="4" spans="1:8" ht="12.95" customHeight="1">
      <c r="A4" s="4" t="s">
        <v>41</v>
      </c>
      <c r="B4" s="66" t="s">
        <v>147</v>
      </c>
      <c r="C4" s="118" t="s">
        <v>149</v>
      </c>
      <c r="D4" s="127" t="s">
        <v>41</v>
      </c>
      <c r="E4" s="106" t="s">
        <v>41</v>
      </c>
      <c r="F4" s="127" t="s">
        <v>41</v>
      </c>
      <c r="G4" s="76" t="s">
        <v>41</v>
      </c>
      <c r="H4" s="97" t="s">
        <v>41</v>
      </c>
    </row>
    <row r="5" spans="1:8" ht="12.95" customHeight="1">
      <c r="A5" s="4" t="s">
        <v>41</v>
      </c>
      <c r="B5" s="66" t="s">
        <v>148</v>
      </c>
      <c r="C5" s="118" t="s">
        <v>41</v>
      </c>
      <c r="D5" s="127" t="s">
        <v>150</v>
      </c>
      <c r="E5" s="106" t="s">
        <v>41</v>
      </c>
      <c r="F5" s="127" t="s">
        <v>41</v>
      </c>
      <c r="G5" s="76" t="s">
        <v>41</v>
      </c>
      <c r="H5" s="97" t="s">
        <v>41</v>
      </c>
    </row>
    <row r="6" spans="1:8" ht="12.95" customHeight="1">
      <c r="A6" s="4" t="s">
        <v>41</v>
      </c>
      <c r="B6" s="67" t="s">
        <v>41</v>
      </c>
      <c r="C6" s="119" t="s">
        <v>41</v>
      </c>
      <c r="D6" s="128" t="s">
        <v>41</v>
      </c>
      <c r="E6" s="107" t="s">
        <v>9</v>
      </c>
      <c r="F6" s="128" t="s">
        <v>41</v>
      </c>
      <c r="G6" s="77" t="s">
        <v>41</v>
      </c>
      <c r="H6" s="98" t="s">
        <v>41</v>
      </c>
    </row>
    <row r="7" spans="1:8" ht="12.95" customHeight="1">
      <c r="A7" s="4" t="s">
        <v>41</v>
      </c>
      <c r="B7" s="66" t="s">
        <v>151</v>
      </c>
      <c r="C7" s="118" t="s">
        <v>41</v>
      </c>
      <c r="D7" s="127" t="s">
        <v>41</v>
      </c>
      <c r="E7" s="106" t="s">
        <v>41</v>
      </c>
      <c r="F7" s="127" t="s">
        <v>41</v>
      </c>
      <c r="G7" s="76" t="s">
        <v>41</v>
      </c>
      <c r="H7" s="97" t="s">
        <v>41</v>
      </c>
    </row>
    <row r="8" spans="1:8" ht="12.95" customHeight="1">
      <c r="A8" s="4" t="s">
        <v>41</v>
      </c>
      <c r="B8" s="66" t="s">
        <v>152</v>
      </c>
      <c r="C8" s="118" t="s">
        <v>41</v>
      </c>
      <c r="D8" s="127" t="s">
        <v>96</v>
      </c>
      <c r="E8" s="106" t="s">
        <v>41</v>
      </c>
      <c r="F8" s="127" t="s">
        <v>41</v>
      </c>
      <c r="G8" s="76" t="s">
        <v>41</v>
      </c>
      <c r="H8" s="97" t="s">
        <v>41</v>
      </c>
    </row>
    <row r="9" spans="1:8" ht="12.95" customHeight="1">
      <c r="A9" s="4" t="s">
        <v>41</v>
      </c>
      <c r="B9" s="67" t="s">
        <v>41</v>
      </c>
      <c r="C9" s="119" t="s">
        <v>41</v>
      </c>
      <c r="D9" s="128" t="s">
        <v>41</v>
      </c>
      <c r="E9" s="107" t="s">
        <v>131</v>
      </c>
      <c r="F9" s="128" t="s">
        <v>41</v>
      </c>
      <c r="G9" s="77" t="s">
        <v>41</v>
      </c>
      <c r="H9" s="98" t="s">
        <v>41</v>
      </c>
    </row>
    <row r="10" spans="1:8" ht="12.95" customHeight="1">
      <c r="A10" s="4" t="s">
        <v>41</v>
      </c>
      <c r="B10" s="68" t="s">
        <v>16</v>
      </c>
      <c r="C10" s="118" t="s">
        <v>41</v>
      </c>
      <c r="D10" s="127" t="s">
        <v>41</v>
      </c>
      <c r="E10" s="106" t="s">
        <v>41</v>
      </c>
      <c r="F10" s="127" t="s">
        <v>41</v>
      </c>
      <c r="G10" s="76" t="s">
        <v>41</v>
      </c>
      <c r="H10" s="97" t="s">
        <v>41</v>
      </c>
    </row>
    <row r="11" spans="1:8" ht="12.95" customHeight="1">
      <c r="A11" s="4" t="s">
        <v>41</v>
      </c>
      <c r="B11" s="66" t="s">
        <v>41</v>
      </c>
      <c r="C11" s="118" t="s">
        <v>41</v>
      </c>
      <c r="D11" s="127" t="s">
        <v>41</v>
      </c>
      <c r="E11" s="106" t="s">
        <v>41</v>
      </c>
      <c r="F11" s="127" t="s">
        <v>41</v>
      </c>
      <c r="G11" s="76" t="s">
        <v>41</v>
      </c>
      <c r="H11" s="97" t="s">
        <v>41</v>
      </c>
    </row>
    <row r="12" spans="1:8" ht="12.95" customHeight="1">
      <c r="A12" s="4" t="s">
        <v>41</v>
      </c>
      <c r="B12" s="67" t="s">
        <v>41</v>
      </c>
      <c r="C12" s="119" t="s">
        <v>41</v>
      </c>
      <c r="D12" s="128" t="s">
        <v>41</v>
      </c>
      <c r="E12" s="107" t="s">
        <v>41</v>
      </c>
      <c r="F12" s="128" t="s">
        <v>41</v>
      </c>
      <c r="G12" s="77" t="s">
        <v>41</v>
      </c>
      <c r="H12" s="98" t="s">
        <v>41</v>
      </c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8:8">
      <c r="H65" s="61" t="s">
        <v>24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2025-05-19T07:27:50Z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2025-05-19T07:27:50Z</vt:filetime>
  </property>
</Properties>
</file>