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67" r:id="rId6"/>
    <sheet name="細目別内訳" sheetId="71" r:id="rId7"/>
    <sheet name="細目別内訳 (2)" sheetId="76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<sst xmlns="http://schemas.openxmlformats.org/spreadsheetml/2006/main" xmlns:r="http://schemas.openxmlformats.org/officeDocument/2006/relationships" count="155" uniqueCount="155">
  <si>
    <t>5</t>
  </si>
  <si>
    <t>数　　量</t>
  </si>
  <si>
    <t>名　　　称</t>
  </si>
  <si>
    <t>単  価</t>
  </si>
  <si>
    <t>中　科　目　名　称</t>
  </si>
  <si>
    <t>金　　　　　額</t>
  </si>
  <si>
    <t>検体</t>
  </si>
  <si>
    <t>電気設備工事　中科目別内訳</t>
  </si>
  <si>
    <t>単位</t>
  </si>
  <si>
    <t>名　　　　　　　　　　称</t>
  </si>
  <si>
    <t xml:space="preserve">  現場管理費    </t>
  </si>
  <si>
    <t>備　　　考</t>
  </si>
  <si>
    <t>科　目　名　称</t>
  </si>
  <si>
    <t xml:space="preserve">搬入費          </t>
  </si>
  <si>
    <t>計</t>
  </si>
  <si>
    <t xml:space="preserve">超低音型60kVA                   </t>
  </si>
  <si>
    <t>数　量</t>
  </si>
  <si>
    <t xml:space="preserve">発生材処分費    </t>
  </si>
  <si>
    <t>運搬</t>
  </si>
  <si>
    <t xml:space="preserve"> 部長　　　　 課長　　　　 担当課長補佐　　　　 主任　　　　 設計</t>
  </si>
  <si>
    <t>金　　　　額</t>
  </si>
  <si>
    <t>摘　　　　要</t>
  </si>
  <si>
    <t>米　　子　　市</t>
  </si>
  <si>
    <t>金：</t>
    <rPh sb="0" eb="1">
      <t>キン</t>
    </rPh>
    <phoneticPr fontId="4"/>
  </si>
  <si>
    <t>電気設備工事　種目別内訳</t>
  </si>
  <si>
    <t>円</t>
    <rPh sb="0" eb="1">
      <t>エン</t>
    </rPh>
    <phoneticPr fontId="4"/>
  </si>
  <si>
    <t xml:space="preserve">取付            </t>
  </si>
  <si>
    <t>令和7年10月6日</t>
  </si>
  <si>
    <t>令和7年度工事</t>
    <rPh sb="0" eb="2">
      <t>レイワ</t>
    </rPh>
    <rPh sb="4" eb="5">
      <t>ド</t>
    </rPh>
    <rPh sb="5" eb="7">
      <t>コウジ</t>
    </rPh>
    <phoneticPr fontId="10"/>
  </si>
  <si>
    <t>米子市淡水魚試験研究育成施設受変電設備改修工事</t>
  </si>
  <si>
    <t>当初設計</t>
  </si>
  <si>
    <t>工事費内訳</t>
  </si>
  <si>
    <t>1</t>
  </si>
  <si>
    <t xml:space="preserve">直接工事費      </t>
  </si>
  <si>
    <t>9</t>
  </si>
  <si>
    <t/>
  </si>
  <si>
    <t xml:space="preserve">電気設備工事    </t>
  </si>
  <si>
    <t>4</t>
  </si>
  <si>
    <t xml:space="preserve">1   </t>
  </si>
  <si>
    <t xml:space="preserve">単独搬入 3,000kg以下            </t>
  </si>
  <si>
    <t>式</t>
  </si>
  <si>
    <t>キュービクル撤去</t>
  </si>
  <si>
    <t xml:space="preserve">共通費          </t>
  </si>
  <si>
    <t>6</t>
  </si>
  <si>
    <t xml:space="preserve">  共通仮設費    </t>
  </si>
  <si>
    <t xml:space="preserve">  一般管理費等  </t>
  </si>
  <si>
    <t xml:space="preserve">工事価格        </t>
  </si>
  <si>
    <t xml:space="preserve">2面体､屋内SUS製                 </t>
  </si>
  <si>
    <t xml:space="preserve">消費税等相当額  </t>
  </si>
  <si>
    <t>消費税率 10 ％</t>
  </si>
  <si>
    <t>8</t>
  </si>
  <si>
    <t xml:space="preserve">工事費          </t>
  </si>
  <si>
    <t>工事種別内訳</t>
  </si>
  <si>
    <t>電気設備工事　細目別内訳</t>
  </si>
  <si>
    <t xml:space="preserve">運搬            </t>
  </si>
  <si>
    <t>2</t>
  </si>
  <si>
    <t>電気設備工事</t>
  </si>
  <si>
    <t>キュービクル新設</t>
  </si>
  <si>
    <t>11</t>
  </si>
  <si>
    <t>3</t>
  </si>
  <si>
    <t xml:space="preserve">キュービクル    </t>
  </si>
  <si>
    <t>電気設備工事　科目別内訳</t>
  </si>
  <si>
    <t xml:space="preserve">仮設工事        </t>
  </si>
  <si>
    <t>台</t>
  </si>
  <si>
    <t xml:space="preserve">撤去工事        </t>
  </si>
  <si>
    <t xml:space="preserve">仮設用発電機    </t>
  </si>
  <si>
    <t>発生材処分費</t>
  </si>
  <si>
    <t>7</t>
  </si>
  <si>
    <t xml:space="preserve">搬出費          </t>
  </si>
  <si>
    <t>キュービクル</t>
  </si>
  <si>
    <t>基</t>
  </si>
  <si>
    <t xml:space="preserve">あと施工ｱﾝｶｰ    </t>
  </si>
  <si>
    <t xml:space="preserve">(揚重機除く)    </t>
  </si>
  <si>
    <t xml:space="preserve">1.8 </t>
  </si>
  <si>
    <t>ｔ</t>
  </si>
  <si>
    <t xml:space="preserve">搬出費(撤去用)  </t>
  </si>
  <si>
    <t xml:space="preserve">基礎増し打ち    </t>
  </si>
  <si>
    <t xml:space="preserve">300×1900×150                  </t>
  </si>
  <si>
    <t>か所</t>
  </si>
  <si>
    <t>個</t>
  </si>
  <si>
    <t xml:space="preserve">接着系　全ねじボルト　M12×160  </t>
  </si>
  <si>
    <t xml:space="preserve">仮設発電機運搬  </t>
  </si>
  <si>
    <t xml:space="preserve">4   </t>
  </si>
  <si>
    <t>本</t>
  </si>
  <si>
    <t>HIVE(70)取外し再</t>
  </si>
  <si>
    <t xml:space="preserve">取外し再取付                    </t>
  </si>
  <si>
    <t xml:space="preserve">2面体                           </t>
  </si>
  <si>
    <t>既設ﾌﾟﾙﾎﾞｯｸｽ撤去</t>
  </si>
  <si>
    <t>ｍ</t>
  </si>
  <si>
    <t xml:space="preserve">再取付          </t>
  </si>
  <si>
    <t xml:space="preserve">300×300×200（樹脂製）         </t>
  </si>
  <si>
    <t>ケーブル取外し再</t>
  </si>
  <si>
    <t>仮設工事</t>
  </si>
  <si>
    <t xml:space="preserve">EM-CEｹｰﾌﾞﾙ      </t>
  </si>
  <si>
    <t>仮設用発電機</t>
  </si>
  <si>
    <t>仮設発電機　三相</t>
  </si>
  <si>
    <t xml:space="preserve">軽油135L                        </t>
  </si>
  <si>
    <t xml:space="preserve">1.3 </t>
  </si>
  <si>
    <t>仮設発電機　単相</t>
  </si>
  <si>
    <t xml:space="preserve">超低音型10kVA                   </t>
  </si>
  <si>
    <t xml:space="preserve">軽油62L                         </t>
  </si>
  <si>
    <t xml:space="preserve">超低音型125kVA                  </t>
  </si>
  <si>
    <t xml:space="preserve">軽油192L                        </t>
  </si>
  <si>
    <t xml:space="preserve">普通用                          </t>
  </si>
  <si>
    <t xml:space="preserve">複数搬入  5000kg以下            </t>
  </si>
  <si>
    <t xml:space="preserve">4.6 </t>
  </si>
  <si>
    <t xml:space="preserve">(取外し用)      </t>
  </si>
  <si>
    <t xml:space="preserve">複数搬出  5000kg以下            </t>
  </si>
  <si>
    <t xml:space="preserve">盤結線費用      </t>
  </si>
  <si>
    <t xml:space="preserve">仮設発電機                      </t>
  </si>
  <si>
    <t xml:space="preserve">5.5mm2- 2C FEP内(PF･CD)         </t>
  </si>
  <si>
    <t xml:space="preserve">20   </t>
  </si>
  <si>
    <t xml:space="preserve"> 14mm2- 3C FEP内(PF･CD)         </t>
  </si>
  <si>
    <t xml:space="preserve">100mm2- 3C FEP内(PF･CD)         </t>
  </si>
  <si>
    <t xml:space="preserve">絶縁油          </t>
  </si>
  <si>
    <t>共通仮設費(積上)　明細</t>
  </si>
  <si>
    <t>Ｌ</t>
  </si>
  <si>
    <t>600V耐燃性ﾎﾟﾘｴﾁﾚ</t>
  </si>
  <si>
    <t>ﾝ絶縁電線(EM-IE)</t>
  </si>
  <si>
    <t xml:space="preserve">  8mm2                          </t>
  </si>
  <si>
    <t xml:space="preserve">60   </t>
  </si>
  <si>
    <t xml:space="preserve">ケーブル撤去    </t>
  </si>
  <si>
    <t xml:space="preserve">(CV,CVT,VV-R)   </t>
  </si>
  <si>
    <t xml:space="preserve">600V CV 5.5mm2 - 2C FEP内       </t>
  </si>
  <si>
    <t xml:space="preserve">600V CV  14mm2 - 3C FEP内       </t>
  </si>
  <si>
    <t xml:space="preserve">600V CV 100mm2 - 3C FEP内       </t>
  </si>
  <si>
    <t xml:space="preserve">IV,HIV電線撤去  </t>
  </si>
  <si>
    <t xml:space="preserve"> 8 mm2                          </t>
  </si>
  <si>
    <t>10</t>
  </si>
  <si>
    <t xml:space="preserve">基礎、ケーブル再使用            </t>
  </si>
  <si>
    <t xml:space="preserve">単独搬出  3000kg以下            </t>
  </si>
  <si>
    <t>撤去工事</t>
  </si>
  <si>
    <t xml:space="preserve">とりこわし      </t>
  </si>
  <si>
    <t xml:space="preserve">発生材運搬      </t>
  </si>
  <si>
    <t xml:space="preserve">ﾀﾞﾝﾌﾟﾄﾗｯｸ    2t積級             </t>
  </si>
  <si>
    <t xml:space="preserve">DID区間無し 16.0㎞以下          </t>
  </si>
  <si>
    <t xml:space="preserve">廃油                            </t>
  </si>
  <si>
    <t xml:space="preserve">金属くず                        </t>
  </si>
  <si>
    <t>12</t>
  </si>
  <si>
    <t xml:space="preserve">発生材処分      </t>
  </si>
  <si>
    <t xml:space="preserve">120   </t>
  </si>
  <si>
    <t xml:space="preserve">金属類                          </t>
  </si>
  <si>
    <t xml:space="preserve">1.2 </t>
  </si>
  <si>
    <t>ｍ3</t>
  </si>
  <si>
    <t>13</t>
  </si>
  <si>
    <t xml:space="preserve">微量PCB含有分析 </t>
  </si>
  <si>
    <t xml:space="preserve">調査            </t>
  </si>
  <si>
    <t xml:space="preserve">絶縁油中のPCB含有試験           </t>
  </si>
  <si>
    <t xml:space="preserve">（簡易測定法）                  </t>
  </si>
  <si>
    <t xml:space="preserve">3   </t>
  </si>
  <si>
    <t>工事情報共有シス</t>
  </si>
  <si>
    <t xml:space="preserve">テム費          </t>
  </si>
  <si>
    <t xml:space="preserve">6   </t>
  </si>
  <si>
    <t>月</t>
  </si>
  <si>
    <t>西伯郡日吉津村冨吉1275番地1</t>
    <rPh sb="13" eb="15">
      <t>バンチ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</si>
</sst>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topLeftCell="A10" zoomScaleSheetLayoutView="100" workbookViewId="0">
      <selection activeCell="G22" sqref="G22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28</v>
      </c>
      <c r="C2" s="6"/>
      <c r="D2" s="6"/>
      <c r="E2" s="22"/>
      <c r="F2" s="25" t="s">
        <v>19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29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154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27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23</v>
      </c>
      <c r="G31" s="29"/>
      <c r="H31" s="29"/>
      <c r="I31" s="29"/>
      <c r="J31" s="38">
        <v>0</v>
      </c>
      <c r="K31" s="38"/>
      <c r="L31" s="38"/>
      <c r="M31" s="38"/>
      <c r="N31" s="38"/>
      <c r="O31" s="38"/>
      <c r="P31" s="38"/>
      <c r="Q31" s="46" t="s">
        <v>25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22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31</v>
      </c>
      <c r="C1" s="63"/>
      <c r="D1" s="63"/>
      <c r="E1" s="63"/>
      <c r="F1" s="94" t="s">
        <v>32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9</v>
      </c>
      <c r="C3" s="75" t="s">
        <v>1</v>
      </c>
      <c r="D3" s="75" t="s">
        <v>8</v>
      </c>
      <c r="E3" s="75" t="s">
        <v>5</v>
      </c>
      <c r="F3" s="96" t="s">
        <v>11</v>
      </c>
    </row>
    <row r="4" spans="1:6" ht="12.95" customHeight="1">
      <c r="A4" s="4" t="s">
        <v>35</v>
      </c>
      <c r="B4" s="66" t="s">
        <v>33</v>
      </c>
      <c r="C4" s="76" t="s">
        <v>35</v>
      </c>
      <c r="D4" s="81" t="s">
        <v>35</v>
      </c>
      <c r="E4" s="89" t="s">
        <v>35</v>
      </c>
      <c r="F4" s="97" t="s">
        <v>35</v>
      </c>
    </row>
    <row r="5" spans="1:6" ht="12.95" customHeight="1">
      <c r="A5" s="4" t="s">
        <v>35</v>
      </c>
      <c r="B5" s="66" t="s">
        <v>35</v>
      </c>
      <c r="C5" s="76" t="s">
        <v>35</v>
      </c>
      <c r="D5" s="81" t="s">
        <v>35</v>
      </c>
      <c r="E5" s="89" t="s">
        <v>35</v>
      </c>
      <c r="F5" s="97" t="s">
        <v>35</v>
      </c>
    </row>
    <row r="6" spans="1:6" ht="12.95" customHeight="1">
      <c r="A6" s="4" t="s">
        <v>35</v>
      </c>
      <c r="B6" s="67" t="s">
        <v>35</v>
      </c>
      <c r="C6" s="77" t="s">
        <v>35</v>
      </c>
      <c r="D6" s="82" t="s">
        <v>35</v>
      </c>
      <c r="E6" s="90" t="s">
        <v>35</v>
      </c>
      <c r="F6" s="98" t="s">
        <v>35</v>
      </c>
    </row>
    <row r="7" spans="1:6" ht="12.95" customHeight="1">
      <c r="A7" s="4" t="s">
        <v>35</v>
      </c>
      <c r="B7" s="66" t="s">
        <v>36</v>
      </c>
      <c r="C7" s="76" t="s">
        <v>35</v>
      </c>
      <c r="D7" s="81" t="s">
        <v>35</v>
      </c>
      <c r="E7" s="89" t="s">
        <v>35</v>
      </c>
      <c r="F7" s="97" t="s">
        <v>35</v>
      </c>
    </row>
    <row r="8" spans="1:6" ht="12.95" customHeight="1">
      <c r="A8" s="4" t="s">
        <v>35</v>
      </c>
      <c r="B8" s="66" t="s">
        <v>35</v>
      </c>
      <c r="C8" s="76" t="s">
        <v>38</v>
      </c>
      <c r="D8" s="81" t="s">
        <v>35</v>
      </c>
      <c r="E8" s="89" t="s">
        <v>35</v>
      </c>
      <c r="F8" s="97" t="s">
        <v>35</v>
      </c>
    </row>
    <row r="9" spans="1:6" ht="12.95" customHeight="1">
      <c r="A9" s="4" t="s">
        <v>35</v>
      </c>
      <c r="B9" s="67" t="s">
        <v>35</v>
      </c>
      <c r="C9" s="77" t="s">
        <v>35</v>
      </c>
      <c r="D9" s="82" t="s">
        <v>40</v>
      </c>
      <c r="E9" s="90" t="s">
        <v>35</v>
      </c>
      <c r="F9" s="98" t="s">
        <v>35</v>
      </c>
    </row>
    <row r="10" spans="1:6" ht="12.95" customHeight="1">
      <c r="A10" s="4" t="s">
        <v>35</v>
      </c>
      <c r="B10" s="68" t="s">
        <v>14</v>
      </c>
      <c r="C10" s="76" t="s">
        <v>35</v>
      </c>
      <c r="D10" s="83" t="s">
        <v>35</v>
      </c>
      <c r="E10" s="89" t="s">
        <v>35</v>
      </c>
      <c r="F10" s="97" t="s">
        <v>35</v>
      </c>
    </row>
    <row r="11" spans="1:6" ht="12.95" customHeight="1">
      <c r="A11" s="4" t="s">
        <v>35</v>
      </c>
      <c r="B11" s="66" t="s">
        <v>35</v>
      </c>
      <c r="C11" s="76" t="s">
        <v>35</v>
      </c>
      <c r="D11" s="83" t="s">
        <v>35</v>
      </c>
      <c r="E11" s="89" t="s">
        <v>35</v>
      </c>
      <c r="F11" s="97" t="s">
        <v>35</v>
      </c>
    </row>
    <row r="12" spans="1:6" ht="12.95" customHeight="1">
      <c r="A12" s="4" t="s">
        <v>35</v>
      </c>
      <c r="B12" s="67" t="s">
        <v>35</v>
      </c>
      <c r="C12" s="77" t="s">
        <v>35</v>
      </c>
      <c r="D12" s="82" t="s">
        <v>35</v>
      </c>
      <c r="E12" s="90" t="s">
        <v>35</v>
      </c>
      <c r="F12" s="98" t="s">
        <v>35</v>
      </c>
    </row>
    <row r="13" spans="1:6" ht="12.95" customHeight="1">
      <c r="A13" s="4" t="s">
        <v>35</v>
      </c>
      <c r="B13" s="66" t="s">
        <v>42</v>
      </c>
      <c r="C13" s="76" t="s">
        <v>35</v>
      </c>
      <c r="D13" s="81" t="s">
        <v>35</v>
      </c>
      <c r="E13" s="89" t="s">
        <v>35</v>
      </c>
      <c r="F13" s="97" t="s">
        <v>35</v>
      </c>
    </row>
    <row r="14" spans="1:6" ht="12.95" customHeight="1">
      <c r="A14" s="4" t="s">
        <v>35</v>
      </c>
      <c r="B14" s="66" t="s">
        <v>35</v>
      </c>
      <c r="C14" s="76" t="s">
        <v>35</v>
      </c>
      <c r="D14" s="81" t="s">
        <v>35</v>
      </c>
      <c r="E14" s="89" t="s">
        <v>35</v>
      </c>
      <c r="F14" s="97" t="s">
        <v>35</v>
      </c>
    </row>
    <row r="15" spans="1:6" ht="12.95" customHeight="1">
      <c r="A15" s="4" t="s">
        <v>35</v>
      </c>
      <c r="B15" s="67" t="s">
        <v>35</v>
      </c>
      <c r="C15" s="77" t="s">
        <v>35</v>
      </c>
      <c r="D15" s="82" t="s">
        <v>35</v>
      </c>
      <c r="E15" s="90" t="s">
        <v>35</v>
      </c>
      <c r="F15" s="98" t="s">
        <v>35</v>
      </c>
    </row>
    <row r="16" spans="1:6" ht="12.95" customHeight="1">
      <c r="A16" s="4" t="s">
        <v>35</v>
      </c>
      <c r="B16" s="66" t="s">
        <v>44</v>
      </c>
      <c r="C16" s="76" t="s">
        <v>35</v>
      </c>
      <c r="D16" s="81" t="s">
        <v>35</v>
      </c>
      <c r="E16" s="89" t="s">
        <v>35</v>
      </c>
      <c r="F16" s="97" t="s">
        <v>35</v>
      </c>
    </row>
    <row r="17" spans="1:6" ht="12.95" customHeight="1">
      <c r="A17" s="4" t="s">
        <v>35</v>
      </c>
      <c r="B17" s="66" t="s">
        <v>35</v>
      </c>
      <c r="C17" s="76" t="s">
        <v>38</v>
      </c>
      <c r="D17" s="81" t="s">
        <v>35</v>
      </c>
      <c r="E17" s="89" t="s">
        <v>35</v>
      </c>
      <c r="F17" s="97" t="s">
        <v>35</v>
      </c>
    </row>
    <row r="18" spans="1:6" ht="12.95" customHeight="1">
      <c r="A18" s="4" t="s">
        <v>35</v>
      </c>
      <c r="B18" s="67" t="s">
        <v>35</v>
      </c>
      <c r="C18" s="77" t="s">
        <v>35</v>
      </c>
      <c r="D18" s="82" t="s">
        <v>40</v>
      </c>
      <c r="E18" s="90" t="s">
        <v>35</v>
      </c>
      <c r="F18" s="98" t="s">
        <v>35</v>
      </c>
    </row>
    <row r="19" spans="1:6" ht="12.95" customHeight="1">
      <c r="A19" s="4" t="s">
        <v>35</v>
      </c>
      <c r="B19" s="66" t="s">
        <v>10</v>
      </c>
      <c r="C19" s="76" t="s">
        <v>35</v>
      </c>
      <c r="D19" s="81" t="s">
        <v>35</v>
      </c>
      <c r="E19" s="89" t="s">
        <v>35</v>
      </c>
      <c r="F19" s="97" t="s">
        <v>35</v>
      </c>
    </row>
    <row r="20" spans="1:6" ht="12.95" customHeight="1">
      <c r="A20" s="4" t="s">
        <v>35</v>
      </c>
      <c r="B20" s="66" t="s">
        <v>35</v>
      </c>
      <c r="C20" s="76" t="s">
        <v>38</v>
      </c>
      <c r="D20" s="81" t="s">
        <v>35</v>
      </c>
      <c r="E20" s="89" t="s">
        <v>35</v>
      </c>
      <c r="F20" s="97" t="s">
        <v>35</v>
      </c>
    </row>
    <row r="21" spans="1:6" ht="12.95" customHeight="1">
      <c r="A21" s="4" t="s">
        <v>35</v>
      </c>
      <c r="B21" s="67" t="s">
        <v>35</v>
      </c>
      <c r="C21" s="77" t="s">
        <v>35</v>
      </c>
      <c r="D21" s="82" t="s">
        <v>40</v>
      </c>
      <c r="E21" s="90" t="s">
        <v>35</v>
      </c>
      <c r="F21" s="98" t="s">
        <v>35</v>
      </c>
    </row>
    <row r="22" spans="1:6" ht="12.95" customHeight="1">
      <c r="A22" s="4" t="s">
        <v>35</v>
      </c>
      <c r="B22" s="66" t="s">
        <v>45</v>
      </c>
      <c r="C22" s="76" t="s">
        <v>35</v>
      </c>
      <c r="D22" s="81" t="s">
        <v>35</v>
      </c>
      <c r="E22" s="89" t="s">
        <v>35</v>
      </c>
      <c r="F22" s="97" t="s">
        <v>35</v>
      </c>
    </row>
    <row r="23" spans="1:6" ht="12.95" customHeight="1">
      <c r="A23" s="4" t="s">
        <v>35</v>
      </c>
      <c r="B23" s="66" t="s">
        <v>35</v>
      </c>
      <c r="C23" s="76" t="s">
        <v>38</v>
      </c>
      <c r="D23" s="81" t="s">
        <v>35</v>
      </c>
      <c r="E23" s="89" t="s">
        <v>35</v>
      </c>
      <c r="F23" s="97" t="s">
        <v>35</v>
      </c>
    </row>
    <row r="24" spans="1:6" ht="12.95" customHeight="1">
      <c r="A24" s="4" t="s">
        <v>35</v>
      </c>
      <c r="B24" s="67" t="s">
        <v>35</v>
      </c>
      <c r="C24" s="77" t="s">
        <v>35</v>
      </c>
      <c r="D24" s="82" t="s">
        <v>40</v>
      </c>
      <c r="E24" s="90" t="s">
        <v>35</v>
      </c>
      <c r="F24" s="98" t="s">
        <v>35</v>
      </c>
    </row>
    <row r="25" spans="1:6" ht="12.95" customHeight="1">
      <c r="A25" s="4" t="s">
        <v>35</v>
      </c>
      <c r="B25" s="68" t="s">
        <v>14</v>
      </c>
      <c r="C25" s="76" t="s">
        <v>35</v>
      </c>
      <c r="D25" s="83" t="s">
        <v>35</v>
      </c>
      <c r="E25" s="89" t="s">
        <v>35</v>
      </c>
      <c r="F25" s="97" t="s">
        <v>35</v>
      </c>
    </row>
    <row r="26" spans="1:6" ht="12.95" customHeight="1">
      <c r="A26" s="4" t="s">
        <v>35</v>
      </c>
      <c r="B26" s="66" t="s">
        <v>35</v>
      </c>
      <c r="C26" s="76" t="s">
        <v>35</v>
      </c>
      <c r="D26" s="83" t="s">
        <v>35</v>
      </c>
      <c r="E26" s="89" t="s">
        <v>35</v>
      </c>
      <c r="F26" s="97" t="s">
        <v>35</v>
      </c>
    </row>
    <row r="27" spans="1:6" ht="12.95" customHeight="1">
      <c r="A27" s="4" t="s">
        <v>35</v>
      </c>
      <c r="B27" s="67" t="s">
        <v>35</v>
      </c>
      <c r="C27" s="77" t="s">
        <v>35</v>
      </c>
      <c r="D27" s="82" t="s">
        <v>35</v>
      </c>
      <c r="E27" s="90" t="s">
        <v>35</v>
      </c>
      <c r="F27" s="98" t="s">
        <v>35</v>
      </c>
    </row>
    <row r="28" spans="1:6" ht="12.95" customHeight="1">
      <c r="A28" s="4" t="s">
        <v>35</v>
      </c>
      <c r="B28" s="66" t="s">
        <v>35</v>
      </c>
      <c r="C28" s="76" t="s">
        <v>35</v>
      </c>
      <c r="D28" s="81" t="s">
        <v>35</v>
      </c>
      <c r="E28" s="89" t="s">
        <v>35</v>
      </c>
      <c r="F28" s="97" t="s">
        <v>35</v>
      </c>
    </row>
    <row r="29" spans="1:6" ht="12.95" customHeight="1">
      <c r="A29" s="4" t="s">
        <v>35</v>
      </c>
      <c r="B29" s="66" t="s">
        <v>35</v>
      </c>
      <c r="C29" s="76" t="s">
        <v>35</v>
      </c>
      <c r="D29" s="81" t="s">
        <v>35</v>
      </c>
      <c r="E29" s="89" t="s">
        <v>35</v>
      </c>
      <c r="F29" s="97" t="s">
        <v>35</v>
      </c>
    </row>
    <row r="30" spans="1:6" ht="12.95" customHeight="1">
      <c r="A30" s="4" t="s">
        <v>35</v>
      </c>
      <c r="B30" s="67" t="s">
        <v>35</v>
      </c>
      <c r="C30" s="77" t="s">
        <v>35</v>
      </c>
      <c r="D30" s="82" t="s">
        <v>35</v>
      </c>
      <c r="E30" s="90" t="s">
        <v>35</v>
      </c>
      <c r="F30" s="98" t="s">
        <v>35</v>
      </c>
    </row>
    <row r="31" spans="1:6" ht="12.95" customHeight="1">
      <c r="A31" s="4" t="s">
        <v>35</v>
      </c>
      <c r="B31" s="66" t="s">
        <v>46</v>
      </c>
      <c r="C31" s="76" t="s">
        <v>35</v>
      </c>
      <c r="D31" s="81" t="s">
        <v>35</v>
      </c>
      <c r="E31" s="89" t="s">
        <v>35</v>
      </c>
      <c r="F31" s="97" t="s">
        <v>35</v>
      </c>
    </row>
    <row r="32" spans="1:6" ht="12.95" customHeight="1">
      <c r="A32" s="4" t="s">
        <v>35</v>
      </c>
      <c r="B32" s="66" t="s">
        <v>35</v>
      </c>
      <c r="C32" s="76" t="s">
        <v>38</v>
      </c>
      <c r="D32" s="81" t="s">
        <v>35</v>
      </c>
      <c r="E32" s="89" t="s">
        <v>35</v>
      </c>
      <c r="F32" s="97" t="s">
        <v>35</v>
      </c>
    </row>
    <row r="33" spans="1:6" ht="12.95" customHeight="1">
      <c r="A33" s="4" t="s">
        <v>35</v>
      </c>
      <c r="B33" s="67" t="s">
        <v>35</v>
      </c>
      <c r="C33" s="77" t="s">
        <v>35</v>
      </c>
      <c r="D33" s="82" t="s">
        <v>40</v>
      </c>
      <c r="E33" s="90" t="s">
        <v>35</v>
      </c>
      <c r="F33" s="98" t="s">
        <v>35</v>
      </c>
    </row>
    <row r="34" spans="1:6" ht="12.95" customHeight="1">
      <c r="A34" s="4" t="s">
        <v>35</v>
      </c>
      <c r="B34" s="66" t="s">
        <v>48</v>
      </c>
      <c r="C34" s="76" t="s">
        <v>35</v>
      </c>
      <c r="D34" s="81" t="s">
        <v>35</v>
      </c>
      <c r="E34" s="89" t="s">
        <v>35</v>
      </c>
      <c r="F34" s="97" t="s">
        <v>35</v>
      </c>
    </row>
    <row r="35" spans="1:6" ht="12.95" customHeight="1">
      <c r="A35" s="4" t="s">
        <v>35</v>
      </c>
      <c r="B35" s="66" t="s">
        <v>35</v>
      </c>
      <c r="C35" s="76" t="s">
        <v>38</v>
      </c>
      <c r="D35" s="81" t="s">
        <v>35</v>
      </c>
      <c r="E35" s="89" t="s">
        <v>35</v>
      </c>
      <c r="F35" s="97" t="s">
        <v>49</v>
      </c>
    </row>
    <row r="36" spans="1:6" ht="12.95" customHeight="1">
      <c r="A36" s="4" t="s">
        <v>35</v>
      </c>
      <c r="B36" s="67" t="s">
        <v>35</v>
      </c>
      <c r="C36" s="77" t="s">
        <v>35</v>
      </c>
      <c r="D36" s="82" t="s">
        <v>40</v>
      </c>
      <c r="E36" s="90" t="s">
        <v>35</v>
      </c>
      <c r="F36" s="98" t="s">
        <v>35</v>
      </c>
    </row>
    <row r="37" spans="1:6" ht="12.95" customHeight="1">
      <c r="A37" s="4" t="s">
        <v>35</v>
      </c>
      <c r="B37" s="66" t="s">
        <v>51</v>
      </c>
      <c r="C37" s="76" t="s">
        <v>35</v>
      </c>
      <c r="D37" s="81" t="s">
        <v>35</v>
      </c>
      <c r="E37" s="89" t="s">
        <v>35</v>
      </c>
      <c r="F37" s="97" t="s">
        <v>35</v>
      </c>
    </row>
    <row r="38" spans="1:6" ht="12.95" customHeight="1">
      <c r="A38" s="4" t="s">
        <v>35</v>
      </c>
      <c r="B38" s="66" t="s">
        <v>35</v>
      </c>
      <c r="C38" s="76" t="s">
        <v>38</v>
      </c>
      <c r="D38" s="81" t="s">
        <v>35</v>
      </c>
      <c r="E38" s="89" t="s">
        <v>35</v>
      </c>
      <c r="F38" s="97" t="s">
        <v>35</v>
      </c>
    </row>
    <row r="39" spans="1:6" ht="12.95" customHeight="1">
      <c r="A39" s="4" t="s">
        <v>35</v>
      </c>
      <c r="B39" s="67" t="s">
        <v>35</v>
      </c>
      <c r="C39" s="77" t="s">
        <v>35</v>
      </c>
      <c r="D39" s="82" t="s">
        <v>40</v>
      </c>
      <c r="E39" s="90" t="s">
        <v>35</v>
      </c>
      <c r="F39" s="98" t="s">
        <v>35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52</v>
      </c>
      <c r="C1" s="63"/>
      <c r="D1" s="63"/>
      <c r="E1" s="63"/>
      <c r="F1" s="94" t="s">
        <v>55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9</v>
      </c>
      <c r="C3" s="75" t="s">
        <v>1</v>
      </c>
      <c r="D3" s="75" t="s">
        <v>8</v>
      </c>
      <c r="E3" s="75" t="s">
        <v>5</v>
      </c>
      <c r="F3" s="96" t="s">
        <v>11</v>
      </c>
    </row>
    <row r="4" spans="1:6" ht="12.95" customHeight="1">
      <c r="A4" s="4" t="s">
        <v>35</v>
      </c>
      <c r="B4" s="66" t="s">
        <v>36</v>
      </c>
      <c r="C4" s="76" t="s">
        <v>35</v>
      </c>
      <c r="D4" s="81" t="s">
        <v>35</v>
      </c>
      <c r="E4" s="89" t="s">
        <v>35</v>
      </c>
      <c r="F4" s="97" t="s">
        <v>35</v>
      </c>
    </row>
    <row r="5" spans="1:6" ht="12.95" customHeight="1">
      <c r="A5" s="4" t="s">
        <v>35</v>
      </c>
      <c r="B5" s="66" t="s">
        <v>35</v>
      </c>
      <c r="C5" s="76" t="s">
        <v>38</v>
      </c>
      <c r="D5" s="81" t="s">
        <v>35</v>
      </c>
      <c r="E5" s="89" t="s">
        <v>35</v>
      </c>
      <c r="F5" s="97" t="s">
        <v>35</v>
      </c>
    </row>
    <row r="6" spans="1:6" ht="12.95" customHeight="1">
      <c r="A6" s="4" t="s">
        <v>35</v>
      </c>
      <c r="B6" s="67" t="s">
        <v>35</v>
      </c>
      <c r="C6" s="77" t="s">
        <v>35</v>
      </c>
      <c r="D6" s="82" t="s">
        <v>40</v>
      </c>
      <c r="E6" s="90" t="s">
        <v>35</v>
      </c>
      <c r="F6" s="98" t="s">
        <v>35</v>
      </c>
    </row>
    <row r="7" spans="1:6" ht="12.95" customHeight="1">
      <c r="A7" s="4" t="s">
        <v>35</v>
      </c>
      <c r="B7" s="68" t="s">
        <v>14</v>
      </c>
      <c r="C7" s="76" t="s">
        <v>35</v>
      </c>
      <c r="D7" s="83" t="s">
        <v>35</v>
      </c>
      <c r="E7" s="89" t="s">
        <v>35</v>
      </c>
      <c r="F7" s="97" t="s">
        <v>35</v>
      </c>
    </row>
    <row r="8" spans="1:6" ht="12.95" customHeight="1">
      <c r="A8" s="4" t="s">
        <v>35</v>
      </c>
      <c r="B8" s="66" t="s">
        <v>35</v>
      </c>
      <c r="C8" s="76" t="s">
        <v>35</v>
      </c>
      <c r="D8" s="83" t="s">
        <v>35</v>
      </c>
      <c r="E8" s="89" t="s">
        <v>35</v>
      </c>
      <c r="F8" s="97" t="s">
        <v>35</v>
      </c>
    </row>
    <row r="9" spans="1:6" ht="12.95" customHeight="1">
      <c r="A9" s="4" t="s">
        <v>35</v>
      </c>
      <c r="B9" s="67" t="s">
        <v>35</v>
      </c>
      <c r="C9" s="77" t="s">
        <v>35</v>
      </c>
      <c r="D9" s="82" t="s">
        <v>35</v>
      </c>
      <c r="E9" s="90" t="s">
        <v>35</v>
      </c>
      <c r="F9" s="98" t="s">
        <v>35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24</v>
      </c>
      <c r="C1" s="63"/>
      <c r="D1" s="63"/>
      <c r="E1" s="63"/>
      <c r="F1" s="94" t="s">
        <v>59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9</v>
      </c>
      <c r="C3" s="75" t="s">
        <v>1</v>
      </c>
      <c r="D3" s="75" t="s">
        <v>8</v>
      </c>
      <c r="E3" s="75" t="s">
        <v>5</v>
      </c>
      <c r="F3" s="96" t="s">
        <v>11</v>
      </c>
    </row>
    <row r="4" spans="1:6" ht="12.95" customHeight="1">
      <c r="A4" s="4" t="s">
        <v>35</v>
      </c>
      <c r="B4" s="66" t="s">
        <v>36</v>
      </c>
      <c r="C4" s="76" t="s">
        <v>35</v>
      </c>
      <c r="D4" s="105" t="s">
        <v>35</v>
      </c>
      <c r="E4" s="76" t="s">
        <v>35</v>
      </c>
      <c r="F4" s="97" t="s">
        <v>35</v>
      </c>
    </row>
    <row r="5" spans="1:6" ht="12.95" customHeight="1">
      <c r="A5" s="4" t="s">
        <v>35</v>
      </c>
      <c r="B5" s="66" t="s">
        <v>35</v>
      </c>
      <c r="C5" s="76" t="s">
        <v>38</v>
      </c>
      <c r="D5" s="106" t="s">
        <v>35</v>
      </c>
      <c r="E5" s="76" t="s">
        <v>35</v>
      </c>
      <c r="F5" s="97" t="s">
        <v>35</v>
      </c>
    </row>
    <row r="6" spans="1:6" ht="12.95" customHeight="1">
      <c r="A6" s="4" t="s">
        <v>35</v>
      </c>
      <c r="B6" s="67" t="s">
        <v>35</v>
      </c>
      <c r="C6" s="77" t="s">
        <v>35</v>
      </c>
      <c r="D6" s="107" t="s">
        <v>40</v>
      </c>
      <c r="E6" s="77" t="s">
        <v>35</v>
      </c>
      <c r="F6" s="98" t="s">
        <v>35</v>
      </c>
    </row>
    <row r="7" spans="1:6" ht="12.95" customHeight="1">
      <c r="A7" s="4" t="s">
        <v>35</v>
      </c>
      <c r="B7" s="66" t="s">
        <v>17</v>
      </c>
      <c r="C7" s="76" t="s">
        <v>35</v>
      </c>
      <c r="D7" s="105" t="s">
        <v>35</v>
      </c>
      <c r="E7" s="76" t="s">
        <v>35</v>
      </c>
      <c r="F7" s="97" t="s">
        <v>35</v>
      </c>
    </row>
    <row r="8" spans="1:6" ht="12.95" customHeight="1">
      <c r="A8" s="4" t="s">
        <v>35</v>
      </c>
      <c r="B8" s="66" t="s">
        <v>35</v>
      </c>
      <c r="C8" s="76" t="s">
        <v>38</v>
      </c>
      <c r="D8" s="106" t="s">
        <v>35</v>
      </c>
      <c r="E8" s="76" t="s">
        <v>35</v>
      </c>
      <c r="F8" s="97" t="s">
        <v>35</v>
      </c>
    </row>
    <row r="9" spans="1:6" ht="12.95" customHeight="1">
      <c r="A9" s="4" t="s">
        <v>35</v>
      </c>
      <c r="B9" s="67" t="s">
        <v>35</v>
      </c>
      <c r="C9" s="77" t="s">
        <v>35</v>
      </c>
      <c r="D9" s="107" t="s">
        <v>40</v>
      </c>
      <c r="E9" s="77" t="s">
        <v>35</v>
      </c>
      <c r="F9" s="98" t="s">
        <v>35</v>
      </c>
    </row>
    <row r="10" spans="1:6" ht="12.95" customHeight="1">
      <c r="A10" s="4" t="s">
        <v>35</v>
      </c>
      <c r="B10" s="68" t="s">
        <v>14</v>
      </c>
      <c r="C10" s="76" t="s">
        <v>35</v>
      </c>
      <c r="D10" s="106" t="s">
        <v>35</v>
      </c>
      <c r="E10" s="76" t="s">
        <v>35</v>
      </c>
      <c r="F10" s="109" t="s">
        <v>35</v>
      </c>
    </row>
    <row r="11" spans="1:6" ht="12.95" customHeight="1">
      <c r="A11" s="4" t="s">
        <v>35</v>
      </c>
      <c r="B11" s="66" t="s">
        <v>35</v>
      </c>
      <c r="C11" s="76" t="s">
        <v>35</v>
      </c>
      <c r="D11" s="106" t="s">
        <v>35</v>
      </c>
      <c r="E11" s="76" t="s">
        <v>35</v>
      </c>
      <c r="F11" s="109" t="s">
        <v>35</v>
      </c>
    </row>
    <row r="12" spans="1:6" ht="12.95" customHeight="1">
      <c r="A12" s="4" t="s">
        <v>35</v>
      </c>
      <c r="B12" s="67" t="s">
        <v>35</v>
      </c>
      <c r="C12" s="77" t="s">
        <v>35</v>
      </c>
      <c r="D12" s="107" t="s">
        <v>35</v>
      </c>
      <c r="E12" s="77" t="s">
        <v>35</v>
      </c>
      <c r="F12" s="110" t="s">
        <v>35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61</v>
      </c>
      <c r="C1" s="63"/>
      <c r="D1" s="63"/>
      <c r="E1" s="63"/>
      <c r="F1" s="94" t="s">
        <v>37</v>
      </c>
    </row>
    <row r="2" spans="1:6" ht="21" customHeight="1">
      <c r="A2" s="4"/>
      <c r="B2" s="115" t="s">
        <v>56</v>
      </c>
      <c r="C2" s="115"/>
      <c r="D2" s="115"/>
      <c r="E2" s="115"/>
      <c r="F2" s="115"/>
    </row>
    <row r="3" spans="1:6" ht="21" customHeight="1">
      <c r="A3" s="4"/>
      <c r="B3" s="65" t="s">
        <v>9</v>
      </c>
      <c r="C3" s="75" t="s">
        <v>1</v>
      </c>
      <c r="D3" s="75" t="s">
        <v>8</v>
      </c>
      <c r="E3" s="75" t="s">
        <v>5</v>
      </c>
      <c r="F3" s="96" t="s">
        <v>11</v>
      </c>
    </row>
    <row r="4" spans="1:6" ht="12.95" customHeight="1">
      <c r="A4" s="4" t="s">
        <v>35</v>
      </c>
      <c r="B4" s="66" t="s">
        <v>57</v>
      </c>
      <c r="C4" s="76" t="s">
        <v>35</v>
      </c>
      <c r="D4" s="105" t="s">
        <v>35</v>
      </c>
      <c r="E4" s="76" t="s">
        <v>35</v>
      </c>
      <c r="F4" s="97" t="s">
        <v>35</v>
      </c>
    </row>
    <row r="5" spans="1:6" ht="12.95" customHeight="1">
      <c r="A5" s="4" t="s">
        <v>35</v>
      </c>
      <c r="B5" s="66" t="s">
        <v>35</v>
      </c>
      <c r="C5" s="76" t="s">
        <v>38</v>
      </c>
      <c r="D5" s="106" t="s">
        <v>35</v>
      </c>
      <c r="E5" s="76" t="s">
        <v>35</v>
      </c>
      <c r="F5" s="97" t="s">
        <v>35</v>
      </c>
    </row>
    <row r="6" spans="1:6" ht="12.95" customHeight="1">
      <c r="A6" s="4" t="s">
        <v>35</v>
      </c>
      <c r="B6" s="67" t="s">
        <v>35</v>
      </c>
      <c r="C6" s="77" t="s">
        <v>35</v>
      </c>
      <c r="D6" s="107" t="s">
        <v>40</v>
      </c>
      <c r="E6" s="77" t="s">
        <v>35</v>
      </c>
      <c r="F6" s="98" t="s">
        <v>35</v>
      </c>
    </row>
    <row r="7" spans="1:6" ht="12.95" customHeight="1">
      <c r="A7" s="4" t="s">
        <v>35</v>
      </c>
      <c r="B7" s="66" t="s">
        <v>62</v>
      </c>
      <c r="C7" s="76" t="s">
        <v>35</v>
      </c>
      <c r="D7" s="105" t="s">
        <v>35</v>
      </c>
      <c r="E7" s="76" t="s">
        <v>35</v>
      </c>
      <c r="F7" s="97" t="s">
        <v>35</v>
      </c>
    </row>
    <row r="8" spans="1:6" ht="12.95" customHeight="1">
      <c r="A8" s="4" t="s">
        <v>35</v>
      </c>
      <c r="B8" s="66" t="s">
        <v>35</v>
      </c>
      <c r="C8" s="76" t="s">
        <v>38</v>
      </c>
      <c r="D8" s="106" t="s">
        <v>35</v>
      </c>
      <c r="E8" s="76" t="s">
        <v>35</v>
      </c>
      <c r="F8" s="97" t="s">
        <v>35</v>
      </c>
    </row>
    <row r="9" spans="1:6" ht="12.95" customHeight="1">
      <c r="A9" s="4" t="s">
        <v>35</v>
      </c>
      <c r="B9" s="67" t="s">
        <v>35</v>
      </c>
      <c r="C9" s="77" t="s">
        <v>35</v>
      </c>
      <c r="D9" s="107" t="s">
        <v>40</v>
      </c>
      <c r="E9" s="77" t="s">
        <v>35</v>
      </c>
      <c r="F9" s="98" t="s">
        <v>35</v>
      </c>
    </row>
    <row r="10" spans="1:6" ht="12.95" customHeight="1">
      <c r="A10" s="4" t="s">
        <v>35</v>
      </c>
      <c r="B10" s="66" t="s">
        <v>41</v>
      </c>
      <c r="C10" s="76" t="s">
        <v>35</v>
      </c>
      <c r="D10" s="105" t="s">
        <v>35</v>
      </c>
      <c r="E10" s="76" t="s">
        <v>35</v>
      </c>
      <c r="F10" s="97" t="s">
        <v>35</v>
      </c>
    </row>
    <row r="11" spans="1:6" ht="12.95" customHeight="1">
      <c r="A11" s="4" t="s">
        <v>35</v>
      </c>
      <c r="B11" s="66" t="s">
        <v>35</v>
      </c>
      <c r="C11" s="76" t="s">
        <v>38</v>
      </c>
      <c r="D11" s="106" t="s">
        <v>35</v>
      </c>
      <c r="E11" s="76" t="s">
        <v>35</v>
      </c>
      <c r="F11" s="97" t="s">
        <v>35</v>
      </c>
    </row>
    <row r="12" spans="1:6" ht="12.95" customHeight="1">
      <c r="A12" s="4" t="s">
        <v>35</v>
      </c>
      <c r="B12" s="67" t="s">
        <v>35</v>
      </c>
      <c r="C12" s="77" t="s">
        <v>35</v>
      </c>
      <c r="D12" s="107" t="s">
        <v>40</v>
      </c>
      <c r="E12" s="77" t="s">
        <v>35</v>
      </c>
      <c r="F12" s="98" t="s">
        <v>35</v>
      </c>
    </row>
    <row r="13" spans="1:6" ht="12.95" customHeight="1">
      <c r="A13" s="4" t="s">
        <v>35</v>
      </c>
      <c r="B13" s="66" t="s">
        <v>64</v>
      </c>
      <c r="C13" s="76" t="s">
        <v>35</v>
      </c>
      <c r="D13" s="105" t="s">
        <v>35</v>
      </c>
      <c r="E13" s="76" t="s">
        <v>35</v>
      </c>
      <c r="F13" s="97" t="s">
        <v>35</v>
      </c>
    </row>
    <row r="14" spans="1:6" ht="12.95" customHeight="1">
      <c r="A14" s="4" t="s">
        <v>35</v>
      </c>
      <c r="B14" s="66" t="s">
        <v>35</v>
      </c>
      <c r="C14" s="76" t="s">
        <v>38</v>
      </c>
      <c r="D14" s="106" t="s">
        <v>35</v>
      </c>
      <c r="E14" s="76" t="s">
        <v>35</v>
      </c>
      <c r="F14" s="97" t="s">
        <v>35</v>
      </c>
    </row>
    <row r="15" spans="1:6" ht="12.95" customHeight="1">
      <c r="A15" s="4" t="s">
        <v>35</v>
      </c>
      <c r="B15" s="67" t="s">
        <v>35</v>
      </c>
      <c r="C15" s="77" t="s">
        <v>35</v>
      </c>
      <c r="D15" s="107" t="s">
        <v>40</v>
      </c>
      <c r="E15" s="77" t="s">
        <v>35</v>
      </c>
      <c r="F15" s="98" t="s">
        <v>35</v>
      </c>
    </row>
    <row r="16" spans="1:6" ht="12.95" customHeight="1">
      <c r="A16" s="4" t="s">
        <v>35</v>
      </c>
      <c r="B16" s="68" t="s">
        <v>14</v>
      </c>
      <c r="C16" s="76" t="s">
        <v>35</v>
      </c>
      <c r="D16" s="106" t="s">
        <v>35</v>
      </c>
      <c r="E16" s="76" t="s">
        <v>35</v>
      </c>
      <c r="F16" s="109" t="s">
        <v>35</v>
      </c>
    </row>
    <row r="17" spans="1:6" ht="12.95" customHeight="1">
      <c r="A17" s="4" t="s">
        <v>35</v>
      </c>
      <c r="B17" s="66" t="s">
        <v>35</v>
      </c>
      <c r="C17" s="76" t="s">
        <v>35</v>
      </c>
      <c r="D17" s="106" t="s">
        <v>35</v>
      </c>
      <c r="E17" s="76" t="s">
        <v>35</v>
      </c>
      <c r="F17" s="109" t="s">
        <v>35</v>
      </c>
    </row>
    <row r="18" spans="1:6" ht="12.95" customHeight="1">
      <c r="A18" s="4" t="s">
        <v>35</v>
      </c>
      <c r="B18" s="67" t="s">
        <v>35</v>
      </c>
      <c r="C18" s="77" t="s">
        <v>35</v>
      </c>
      <c r="D18" s="107" t="s">
        <v>35</v>
      </c>
      <c r="E18" s="77" t="s">
        <v>35</v>
      </c>
      <c r="F18" s="110" t="s">
        <v>35</v>
      </c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22</v>
      </c>
    </row>
    <row r="66" spans="1:6" s="62" customFormat="1" ht="18" customHeight="1">
      <c r="B66" s="63" t="s">
        <v>61</v>
      </c>
      <c r="C66" s="63"/>
      <c r="D66" s="63"/>
      <c r="E66" s="63"/>
      <c r="F66" s="94" t="s">
        <v>0</v>
      </c>
    </row>
    <row r="67" spans="1:6" ht="21" customHeight="1">
      <c r="A67" s="4"/>
      <c r="B67" s="115" t="s">
        <v>66</v>
      </c>
      <c r="C67" s="115"/>
      <c r="D67" s="115"/>
      <c r="E67" s="115"/>
      <c r="F67" s="115"/>
    </row>
    <row r="68" spans="1:6" ht="21" customHeight="1">
      <c r="A68" s="4"/>
      <c r="B68" s="65" t="s">
        <v>9</v>
      </c>
      <c r="C68" s="75" t="s">
        <v>1</v>
      </c>
      <c r="D68" s="75" t="s">
        <v>8</v>
      </c>
      <c r="E68" s="75" t="s">
        <v>5</v>
      </c>
      <c r="F68" s="96" t="s">
        <v>11</v>
      </c>
    </row>
    <row r="69" spans="1:6" ht="12.95" customHeight="1">
      <c r="A69" s="4" t="s">
        <v>35</v>
      </c>
      <c r="B69" s="66" t="s">
        <v>17</v>
      </c>
      <c r="C69" s="76" t="s">
        <v>35</v>
      </c>
      <c r="D69" s="105" t="s">
        <v>35</v>
      </c>
      <c r="E69" s="76" t="s">
        <v>35</v>
      </c>
      <c r="F69" s="97" t="s">
        <v>35</v>
      </c>
    </row>
    <row r="70" spans="1:6" ht="12.95" customHeight="1">
      <c r="A70" s="4" t="s">
        <v>35</v>
      </c>
      <c r="B70" s="66" t="s">
        <v>35</v>
      </c>
      <c r="C70" s="76" t="s">
        <v>38</v>
      </c>
      <c r="D70" s="106" t="s">
        <v>35</v>
      </c>
      <c r="E70" s="76" t="s">
        <v>35</v>
      </c>
      <c r="F70" s="97" t="s">
        <v>35</v>
      </c>
    </row>
    <row r="71" spans="1:6" ht="12.95" customHeight="1">
      <c r="A71" s="4" t="s">
        <v>35</v>
      </c>
      <c r="B71" s="67" t="s">
        <v>35</v>
      </c>
      <c r="C71" s="77" t="s">
        <v>35</v>
      </c>
      <c r="D71" s="107" t="s">
        <v>40</v>
      </c>
      <c r="E71" s="77" t="s">
        <v>35</v>
      </c>
      <c r="F71" s="98" t="s">
        <v>35</v>
      </c>
    </row>
    <row r="72" spans="1:6" ht="12.95" customHeight="1">
      <c r="A72" s="4" t="s">
        <v>35</v>
      </c>
      <c r="B72" s="68" t="s">
        <v>14</v>
      </c>
      <c r="C72" s="76" t="s">
        <v>35</v>
      </c>
      <c r="D72" s="106" t="s">
        <v>35</v>
      </c>
      <c r="E72" s="76" t="s">
        <v>35</v>
      </c>
      <c r="F72" s="109" t="s">
        <v>35</v>
      </c>
    </row>
    <row r="73" spans="1:6" ht="12.95" customHeight="1">
      <c r="A73" s="4" t="s">
        <v>35</v>
      </c>
      <c r="B73" s="66" t="s">
        <v>35</v>
      </c>
      <c r="C73" s="76" t="s">
        <v>35</v>
      </c>
      <c r="D73" s="106" t="s">
        <v>35</v>
      </c>
      <c r="E73" s="76" t="s">
        <v>35</v>
      </c>
      <c r="F73" s="109" t="s">
        <v>35</v>
      </c>
    </row>
    <row r="74" spans="1:6" ht="12.95" customHeight="1">
      <c r="A74" s="4" t="s">
        <v>35</v>
      </c>
      <c r="B74" s="67" t="s">
        <v>35</v>
      </c>
      <c r="C74" s="77" t="s">
        <v>35</v>
      </c>
      <c r="D74" s="107" t="s">
        <v>35</v>
      </c>
      <c r="E74" s="77" t="s">
        <v>35</v>
      </c>
      <c r="F74" s="110" t="s">
        <v>35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7</v>
      </c>
      <c r="C1" s="63"/>
      <c r="D1" s="63"/>
      <c r="E1" s="63"/>
      <c r="F1" s="63"/>
      <c r="G1" s="94" t="s">
        <v>43</v>
      </c>
    </row>
    <row r="2" spans="1:7" ht="21" customHeight="1">
      <c r="A2" s="4"/>
      <c r="B2" s="116" t="s">
        <v>56</v>
      </c>
      <c r="C2" s="117"/>
      <c r="D2" s="117"/>
      <c r="E2" s="117"/>
      <c r="F2" s="117"/>
      <c r="G2" s="124"/>
    </row>
    <row r="3" spans="1:7" ht="21" customHeight="1">
      <c r="A3" s="4"/>
      <c r="B3" s="65" t="s">
        <v>12</v>
      </c>
      <c r="C3" s="75" t="s">
        <v>4</v>
      </c>
      <c r="D3" s="75" t="s">
        <v>16</v>
      </c>
      <c r="E3" s="75" t="s">
        <v>8</v>
      </c>
      <c r="F3" s="75" t="s">
        <v>20</v>
      </c>
      <c r="G3" s="96" t="s">
        <v>11</v>
      </c>
    </row>
    <row r="4" spans="1:7" ht="12.95" customHeight="1">
      <c r="A4" s="4" t="s">
        <v>35</v>
      </c>
      <c r="B4" s="66" t="s">
        <v>57</v>
      </c>
      <c r="C4" s="118" t="s">
        <v>60</v>
      </c>
      <c r="D4" s="76" t="s">
        <v>35</v>
      </c>
      <c r="E4" s="105" t="s">
        <v>35</v>
      </c>
      <c r="F4" s="76" t="s">
        <v>35</v>
      </c>
      <c r="G4" s="109" t="s">
        <v>35</v>
      </c>
    </row>
    <row r="5" spans="1:7" ht="12.95" customHeight="1">
      <c r="A5" s="4" t="s">
        <v>35</v>
      </c>
      <c r="B5" s="66" t="s">
        <v>35</v>
      </c>
      <c r="C5" s="118" t="s">
        <v>35</v>
      </c>
      <c r="D5" s="76" t="s">
        <v>38</v>
      </c>
      <c r="E5" s="105" t="s">
        <v>35</v>
      </c>
      <c r="F5" s="76" t="s">
        <v>35</v>
      </c>
      <c r="G5" s="109" t="s">
        <v>35</v>
      </c>
    </row>
    <row r="6" spans="1:7" ht="12.95" customHeight="1">
      <c r="A6" s="4" t="s">
        <v>35</v>
      </c>
      <c r="B6" s="67" t="s">
        <v>35</v>
      </c>
      <c r="C6" s="119" t="s">
        <v>35</v>
      </c>
      <c r="D6" s="77" t="s">
        <v>35</v>
      </c>
      <c r="E6" s="107" t="s">
        <v>40</v>
      </c>
      <c r="F6" s="77" t="s">
        <v>35</v>
      </c>
      <c r="G6" s="110" t="s">
        <v>35</v>
      </c>
    </row>
    <row r="7" spans="1:7" ht="12.95" customHeight="1">
      <c r="A7" s="4" t="s">
        <v>35</v>
      </c>
      <c r="B7" s="68" t="s">
        <v>14</v>
      </c>
      <c r="C7" s="118" t="s">
        <v>35</v>
      </c>
      <c r="D7" s="76" t="s">
        <v>35</v>
      </c>
      <c r="E7" s="106" t="s">
        <v>35</v>
      </c>
      <c r="F7" s="76" t="s">
        <v>35</v>
      </c>
      <c r="G7" s="109" t="s">
        <v>35</v>
      </c>
    </row>
    <row r="8" spans="1:7" ht="12.95" customHeight="1">
      <c r="A8" s="4" t="s">
        <v>35</v>
      </c>
      <c r="B8" s="66" t="s">
        <v>35</v>
      </c>
      <c r="C8" s="118" t="s">
        <v>35</v>
      </c>
      <c r="D8" s="76" t="s">
        <v>35</v>
      </c>
      <c r="E8" s="106" t="s">
        <v>35</v>
      </c>
      <c r="F8" s="76" t="s">
        <v>35</v>
      </c>
      <c r="G8" s="109" t="s">
        <v>35</v>
      </c>
    </row>
    <row r="9" spans="1:7" ht="12.95" customHeight="1">
      <c r="A9" s="4" t="s">
        <v>35</v>
      </c>
      <c r="B9" s="67" t="s">
        <v>35</v>
      </c>
      <c r="C9" s="119" t="s">
        <v>35</v>
      </c>
      <c r="D9" s="77" t="s">
        <v>35</v>
      </c>
      <c r="E9" s="107" t="s">
        <v>35</v>
      </c>
      <c r="F9" s="77" t="s">
        <v>35</v>
      </c>
      <c r="G9" s="110" t="s">
        <v>35</v>
      </c>
    </row>
    <row r="10" spans="1:7" ht="12.95" customHeight="1">
      <c r="A10" s="4" t="s">
        <v>35</v>
      </c>
      <c r="B10" s="66" t="s">
        <v>62</v>
      </c>
      <c r="C10" s="118" t="s">
        <v>65</v>
      </c>
      <c r="D10" s="76" t="s">
        <v>35</v>
      </c>
      <c r="E10" s="105" t="s">
        <v>35</v>
      </c>
      <c r="F10" s="76" t="s">
        <v>35</v>
      </c>
      <c r="G10" s="109" t="s">
        <v>35</v>
      </c>
    </row>
    <row r="11" spans="1:7" ht="12.95" customHeight="1">
      <c r="A11" s="4" t="s">
        <v>35</v>
      </c>
      <c r="B11" s="66" t="s">
        <v>35</v>
      </c>
      <c r="C11" s="118" t="s">
        <v>35</v>
      </c>
      <c r="D11" s="76" t="s">
        <v>38</v>
      </c>
      <c r="E11" s="105" t="s">
        <v>35</v>
      </c>
      <c r="F11" s="76" t="s">
        <v>35</v>
      </c>
      <c r="G11" s="109" t="s">
        <v>35</v>
      </c>
    </row>
    <row r="12" spans="1:7" ht="12.95" customHeight="1">
      <c r="A12" s="4" t="s">
        <v>35</v>
      </c>
      <c r="B12" s="67" t="s">
        <v>35</v>
      </c>
      <c r="C12" s="119" t="s">
        <v>35</v>
      </c>
      <c r="D12" s="77" t="s">
        <v>35</v>
      </c>
      <c r="E12" s="107" t="s">
        <v>40</v>
      </c>
      <c r="F12" s="77" t="s">
        <v>35</v>
      </c>
      <c r="G12" s="110" t="s">
        <v>35</v>
      </c>
    </row>
    <row r="13" spans="1:7" ht="12.95" customHeight="1">
      <c r="A13" s="4" t="s">
        <v>35</v>
      </c>
      <c r="B13" s="68" t="s">
        <v>14</v>
      </c>
      <c r="C13" s="118" t="s">
        <v>35</v>
      </c>
      <c r="D13" s="76" t="s">
        <v>35</v>
      </c>
      <c r="E13" s="106" t="s">
        <v>35</v>
      </c>
      <c r="F13" s="76" t="s">
        <v>35</v>
      </c>
      <c r="G13" s="109" t="s">
        <v>35</v>
      </c>
    </row>
    <row r="14" spans="1:7" ht="12.95" customHeight="1">
      <c r="A14" s="4" t="s">
        <v>35</v>
      </c>
      <c r="B14" s="66" t="s">
        <v>35</v>
      </c>
      <c r="C14" s="118" t="s">
        <v>35</v>
      </c>
      <c r="D14" s="76" t="s">
        <v>35</v>
      </c>
      <c r="E14" s="106" t="s">
        <v>35</v>
      </c>
      <c r="F14" s="76" t="s">
        <v>35</v>
      </c>
      <c r="G14" s="109" t="s">
        <v>35</v>
      </c>
    </row>
    <row r="15" spans="1:7" ht="12.95" customHeight="1">
      <c r="A15" s="4" t="s">
        <v>35</v>
      </c>
      <c r="B15" s="67" t="s">
        <v>35</v>
      </c>
      <c r="C15" s="119" t="s">
        <v>35</v>
      </c>
      <c r="D15" s="77" t="s">
        <v>35</v>
      </c>
      <c r="E15" s="107" t="s">
        <v>35</v>
      </c>
      <c r="F15" s="77" t="s">
        <v>35</v>
      </c>
      <c r="G15" s="110" t="s">
        <v>35</v>
      </c>
    </row>
    <row r="16" spans="1:7" ht="12.95" customHeight="1">
      <c r="A16" s="4" t="s">
        <v>35</v>
      </c>
      <c r="B16" s="66" t="s">
        <v>41</v>
      </c>
      <c r="C16" s="118" t="s">
        <v>60</v>
      </c>
      <c r="D16" s="76" t="s">
        <v>35</v>
      </c>
      <c r="E16" s="105" t="s">
        <v>35</v>
      </c>
      <c r="F16" s="76" t="s">
        <v>35</v>
      </c>
      <c r="G16" s="109" t="s">
        <v>35</v>
      </c>
    </row>
    <row r="17" spans="1:7" ht="12.95" customHeight="1">
      <c r="A17" s="4" t="s">
        <v>35</v>
      </c>
      <c r="B17" s="66" t="s">
        <v>35</v>
      </c>
      <c r="C17" s="118" t="s">
        <v>35</v>
      </c>
      <c r="D17" s="76" t="s">
        <v>38</v>
      </c>
      <c r="E17" s="105" t="s">
        <v>35</v>
      </c>
      <c r="F17" s="76" t="s">
        <v>35</v>
      </c>
      <c r="G17" s="109" t="s">
        <v>35</v>
      </c>
    </row>
    <row r="18" spans="1:7" ht="12.95" customHeight="1">
      <c r="A18" s="4" t="s">
        <v>35</v>
      </c>
      <c r="B18" s="67" t="s">
        <v>35</v>
      </c>
      <c r="C18" s="119" t="s">
        <v>35</v>
      </c>
      <c r="D18" s="77" t="s">
        <v>35</v>
      </c>
      <c r="E18" s="107" t="s">
        <v>40</v>
      </c>
      <c r="F18" s="77" t="s">
        <v>35</v>
      </c>
      <c r="G18" s="110" t="s">
        <v>35</v>
      </c>
    </row>
    <row r="19" spans="1:7" ht="12.95" customHeight="1">
      <c r="A19" s="4" t="s">
        <v>35</v>
      </c>
      <c r="B19" s="68" t="s">
        <v>14</v>
      </c>
      <c r="C19" s="118" t="s">
        <v>35</v>
      </c>
      <c r="D19" s="76" t="s">
        <v>35</v>
      </c>
      <c r="E19" s="106" t="s">
        <v>35</v>
      </c>
      <c r="F19" s="76" t="s">
        <v>35</v>
      </c>
      <c r="G19" s="109" t="s">
        <v>35</v>
      </c>
    </row>
    <row r="20" spans="1:7" ht="12.95" customHeight="1">
      <c r="A20" s="4" t="s">
        <v>35</v>
      </c>
      <c r="B20" s="66" t="s">
        <v>35</v>
      </c>
      <c r="C20" s="118" t="s">
        <v>35</v>
      </c>
      <c r="D20" s="76" t="s">
        <v>35</v>
      </c>
      <c r="E20" s="106" t="s">
        <v>35</v>
      </c>
      <c r="F20" s="76" t="s">
        <v>35</v>
      </c>
      <c r="G20" s="109" t="s">
        <v>35</v>
      </c>
    </row>
    <row r="21" spans="1:7" ht="12.95" customHeight="1">
      <c r="A21" s="4" t="s">
        <v>35</v>
      </c>
      <c r="B21" s="67" t="s">
        <v>35</v>
      </c>
      <c r="C21" s="119" t="s">
        <v>35</v>
      </c>
      <c r="D21" s="77" t="s">
        <v>35</v>
      </c>
      <c r="E21" s="107" t="s">
        <v>35</v>
      </c>
      <c r="F21" s="77" t="s">
        <v>35</v>
      </c>
      <c r="G21" s="110" t="s">
        <v>35</v>
      </c>
    </row>
    <row r="22" spans="1:7" ht="12.95" customHeight="1">
      <c r="A22" s="4" t="s">
        <v>35</v>
      </c>
      <c r="B22" s="66" t="s">
        <v>64</v>
      </c>
      <c r="C22" s="118" t="s">
        <v>54</v>
      </c>
      <c r="D22" s="76" t="s">
        <v>35</v>
      </c>
      <c r="E22" s="105" t="s">
        <v>35</v>
      </c>
      <c r="F22" s="76" t="s">
        <v>35</v>
      </c>
      <c r="G22" s="109" t="s">
        <v>35</v>
      </c>
    </row>
    <row r="23" spans="1:7" ht="12.95" customHeight="1">
      <c r="A23" s="4" t="s">
        <v>35</v>
      </c>
      <c r="B23" s="66" t="s">
        <v>35</v>
      </c>
      <c r="C23" s="118" t="s">
        <v>35</v>
      </c>
      <c r="D23" s="76" t="s">
        <v>38</v>
      </c>
      <c r="E23" s="105" t="s">
        <v>35</v>
      </c>
      <c r="F23" s="76" t="s">
        <v>35</v>
      </c>
      <c r="G23" s="109" t="s">
        <v>35</v>
      </c>
    </row>
    <row r="24" spans="1:7" ht="12.95" customHeight="1">
      <c r="A24" s="4" t="s">
        <v>35</v>
      </c>
      <c r="B24" s="67" t="s">
        <v>35</v>
      </c>
      <c r="C24" s="119" t="s">
        <v>35</v>
      </c>
      <c r="D24" s="77" t="s">
        <v>35</v>
      </c>
      <c r="E24" s="107" t="s">
        <v>40</v>
      </c>
      <c r="F24" s="77" t="s">
        <v>35</v>
      </c>
      <c r="G24" s="110" t="s">
        <v>35</v>
      </c>
    </row>
    <row r="25" spans="1:7" ht="12.95" customHeight="1">
      <c r="A25" s="4" t="s">
        <v>35</v>
      </c>
      <c r="B25" s="68" t="s">
        <v>14</v>
      </c>
      <c r="C25" s="118" t="s">
        <v>35</v>
      </c>
      <c r="D25" s="76" t="s">
        <v>35</v>
      </c>
      <c r="E25" s="106" t="s">
        <v>35</v>
      </c>
      <c r="F25" s="76" t="s">
        <v>35</v>
      </c>
      <c r="G25" s="109" t="s">
        <v>35</v>
      </c>
    </row>
    <row r="26" spans="1:7" ht="12.95" customHeight="1">
      <c r="A26" s="4" t="s">
        <v>35</v>
      </c>
      <c r="B26" s="66" t="s">
        <v>35</v>
      </c>
      <c r="C26" s="118" t="s">
        <v>35</v>
      </c>
      <c r="D26" s="76" t="s">
        <v>35</v>
      </c>
      <c r="E26" s="106" t="s">
        <v>35</v>
      </c>
      <c r="F26" s="76" t="s">
        <v>35</v>
      </c>
      <c r="G26" s="109" t="s">
        <v>35</v>
      </c>
    </row>
    <row r="27" spans="1:7" ht="12.95" customHeight="1">
      <c r="A27" s="4" t="s">
        <v>35</v>
      </c>
      <c r="B27" s="67" t="s">
        <v>35</v>
      </c>
      <c r="C27" s="119" t="s">
        <v>35</v>
      </c>
      <c r="D27" s="77" t="s">
        <v>35</v>
      </c>
      <c r="E27" s="107" t="s">
        <v>35</v>
      </c>
      <c r="F27" s="77" t="s">
        <v>35</v>
      </c>
      <c r="G27" s="110" t="s">
        <v>35</v>
      </c>
    </row>
    <row r="28" spans="1:7" ht="12.95" customHeight="1">
      <c r="A28" s="4"/>
      <c r="B28" s="69"/>
      <c r="C28" s="120"/>
      <c r="D28" s="78"/>
      <c r="E28" s="85"/>
      <c r="F28" s="78"/>
      <c r="G28" s="111"/>
    </row>
    <row r="29" spans="1:7" ht="12.95" customHeight="1">
      <c r="A29" s="4"/>
      <c r="B29" s="70"/>
      <c r="C29" s="121"/>
      <c r="D29" s="76"/>
      <c r="E29" s="83"/>
      <c r="F29" s="76"/>
      <c r="G29" s="112"/>
    </row>
    <row r="30" spans="1:7" ht="12.95" customHeight="1">
      <c r="A30" s="4"/>
      <c r="B30" s="71"/>
      <c r="C30" s="122"/>
      <c r="D30" s="77"/>
      <c r="E30" s="82"/>
      <c r="F30" s="77"/>
      <c r="G30" s="113"/>
    </row>
    <row r="31" spans="1:7" ht="12.95" customHeight="1">
      <c r="A31" s="4"/>
      <c r="B31" s="69"/>
      <c r="C31" s="120"/>
      <c r="D31" s="78"/>
      <c r="E31" s="85"/>
      <c r="F31" s="78"/>
      <c r="G31" s="111"/>
    </row>
    <row r="32" spans="1:7" ht="12.95" customHeight="1">
      <c r="A32" s="4"/>
      <c r="B32" s="70"/>
      <c r="C32" s="121"/>
      <c r="D32" s="76"/>
      <c r="E32" s="83"/>
      <c r="F32" s="76"/>
      <c r="G32" s="112"/>
    </row>
    <row r="33" spans="1:7" ht="12.95" customHeight="1">
      <c r="A33" s="4"/>
      <c r="B33" s="71"/>
      <c r="C33" s="122"/>
      <c r="D33" s="77"/>
      <c r="E33" s="82"/>
      <c r="F33" s="77"/>
      <c r="G33" s="113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22</v>
      </c>
    </row>
    <row r="66" spans="1:7" s="62" customFormat="1" ht="18" customHeight="1">
      <c r="B66" s="63" t="s">
        <v>7</v>
      </c>
      <c r="C66" s="63"/>
      <c r="D66" s="63"/>
      <c r="E66" s="63"/>
      <c r="F66" s="63"/>
      <c r="G66" s="94" t="s">
        <v>67</v>
      </c>
    </row>
    <row r="67" spans="1:7" ht="21" customHeight="1">
      <c r="A67" s="4"/>
      <c r="B67" s="116" t="s">
        <v>66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12</v>
      </c>
      <c r="C68" s="75" t="s">
        <v>4</v>
      </c>
      <c r="D68" s="75" t="s">
        <v>16</v>
      </c>
      <c r="E68" s="75" t="s">
        <v>8</v>
      </c>
      <c r="F68" s="75" t="s">
        <v>20</v>
      </c>
      <c r="G68" s="96" t="s">
        <v>11</v>
      </c>
    </row>
    <row r="69" spans="1:7" ht="12.95" customHeight="1">
      <c r="A69" s="4" t="s">
        <v>35</v>
      </c>
      <c r="B69" s="66" t="s">
        <v>17</v>
      </c>
      <c r="C69" s="118" t="s">
        <v>17</v>
      </c>
      <c r="D69" s="76" t="s">
        <v>35</v>
      </c>
      <c r="E69" s="105" t="s">
        <v>35</v>
      </c>
      <c r="F69" s="76" t="s">
        <v>35</v>
      </c>
      <c r="G69" s="109" t="s">
        <v>35</v>
      </c>
    </row>
    <row r="70" spans="1:7" ht="12.95" customHeight="1">
      <c r="A70" s="4" t="s">
        <v>35</v>
      </c>
      <c r="B70" s="66" t="s">
        <v>35</v>
      </c>
      <c r="C70" s="118" t="s">
        <v>35</v>
      </c>
      <c r="D70" s="76" t="s">
        <v>38</v>
      </c>
      <c r="E70" s="105" t="s">
        <v>35</v>
      </c>
      <c r="F70" s="76" t="s">
        <v>35</v>
      </c>
      <c r="G70" s="109" t="s">
        <v>35</v>
      </c>
    </row>
    <row r="71" spans="1:7" ht="12.95" customHeight="1">
      <c r="A71" s="4" t="s">
        <v>35</v>
      </c>
      <c r="B71" s="67" t="s">
        <v>35</v>
      </c>
      <c r="C71" s="119" t="s">
        <v>35</v>
      </c>
      <c r="D71" s="77" t="s">
        <v>35</v>
      </c>
      <c r="E71" s="107" t="s">
        <v>40</v>
      </c>
      <c r="F71" s="77" t="s">
        <v>35</v>
      </c>
      <c r="G71" s="110" t="s">
        <v>35</v>
      </c>
    </row>
    <row r="72" spans="1:7" ht="12.95" customHeight="1">
      <c r="A72" s="4" t="s">
        <v>35</v>
      </c>
      <c r="B72" s="68" t="s">
        <v>14</v>
      </c>
      <c r="C72" s="118" t="s">
        <v>35</v>
      </c>
      <c r="D72" s="76" t="s">
        <v>35</v>
      </c>
      <c r="E72" s="106" t="s">
        <v>35</v>
      </c>
      <c r="F72" s="76" t="s">
        <v>35</v>
      </c>
      <c r="G72" s="109" t="s">
        <v>35</v>
      </c>
    </row>
    <row r="73" spans="1:7" ht="12.95" customHeight="1">
      <c r="A73" s="4" t="s">
        <v>35</v>
      </c>
      <c r="B73" s="66" t="s">
        <v>35</v>
      </c>
      <c r="C73" s="118" t="s">
        <v>35</v>
      </c>
      <c r="D73" s="76" t="s">
        <v>35</v>
      </c>
      <c r="E73" s="106" t="s">
        <v>35</v>
      </c>
      <c r="F73" s="76" t="s">
        <v>35</v>
      </c>
      <c r="G73" s="109" t="s">
        <v>35</v>
      </c>
    </row>
    <row r="74" spans="1:7" ht="12.95" customHeight="1">
      <c r="A74" s="4" t="s">
        <v>35</v>
      </c>
      <c r="B74" s="67" t="s">
        <v>35</v>
      </c>
      <c r="C74" s="119" t="s">
        <v>35</v>
      </c>
      <c r="D74" s="77" t="s">
        <v>35</v>
      </c>
      <c r="E74" s="107" t="s">
        <v>35</v>
      </c>
      <c r="F74" s="77" t="s">
        <v>35</v>
      </c>
      <c r="G74" s="110" t="s">
        <v>35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22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2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53</v>
      </c>
      <c r="C1" s="63"/>
      <c r="D1" s="63"/>
      <c r="E1" s="63"/>
      <c r="F1" s="63"/>
      <c r="G1" s="63"/>
      <c r="H1" s="94" t="s">
        <v>50</v>
      </c>
    </row>
    <row r="2" spans="1:8" ht="21" customHeight="1">
      <c r="A2" s="4"/>
      <c r="B2" s="116" t="s">
        <v>56</v>
      </c>
      <c r="C2" s="117"/>
      <c r="D2" s="117" t="s">
        <v>57</v>
      </c>
      <c r="E2" s="117"/>
      <c r="F2" s="117"/>
      <c r="G2" s="117" t="s">
        <v>69</v>
      </c>
      <c r="H2" s="124"/>
    </row>
    <row r="3" spans="1:8" ht="21" customHeight="1">
      <c r="A3" s="4"/>
      <c r="B3" s="125" t="s">
        <v>2</v>
      </c>
      <c r="C3" s="126" t="s">
        <v>21</v>
      </c>
      <c r="D3" s="126" t="s">
        <v>16</v>
      </c>
      <c r="E3" s="126" t="s">
        <v>8</v>
      </c>
      <c r="F3" s="126" t="s">
        <v>3</v>
      </c>
      <c r="G3" s="126" t="s">
        <v>20</v>
      </c>
      <c r="H3" s="136" t="s">
        <v>11</v>
      </c>
    </row>
    <row r="4" spans="1:8" ht="12.95" customHeight="1">
      <c r="A4" s="4" t="s">
        <v>35</v>
      </c>
      <c r="B4" s="66" t="s">
        <v>60</v>
      </c>
      <c r="C4" s="118" t="s">
        <v>47</v>
      </c>
      <c r="D4" s="127" t="s">
        <v>35</v>
      </c>
      <c r="E4" s="106" t="s">
        <v>35</v>
      </c>
      <c r="F4" s="127" t="s">
        <v>35</v>
      </c>
      <c r="G4" s="76" t="s">
        <v>35</v>
      </c>
      <c r="H4" s="97" t="s">
        <v>35</v>
      </c>
    </row>
    <row r="5" spans="1:8" ht="12.95" customHeight="1">
      <c r="A5" s="4" t="s">
        <v>35</v>
      </c>
      <c r="B5" s="66" t="s">
        <v>35</v>
      </c>
      <c r="C5" s="118" t="s">
        <v>35</v>
      </c>
      <c r="D5" s="127" t="s">
        <v>38</v>
      </c>
      <c r="E5" s="106" t="s">
        <v>35</v>
      </c>
      <c r="F5" s="127" t="s">
        <v>35</v>
      </c>
      <c r="G5" s="76" t="s">
        <v>35</v>
      </c>
      <c r="H5" s="97" t="s">
        <v>35</v>
      </c>
    </row>
    <row r="6" spans="1:8" ht="12.95" customHeight="1">
      <c r="A6" s="4" t="s">
        <v>35</v>
      </c>
      <c r="B6" s="67" t="s">
        <v>35</v>
      </c>
      <c r="C6" s="119" t="s">
        <v>35</v>
      </c>
      <c r="D6" s="128" t="s">
        <v>35</v>
      </c>
      <c r="E6" s="107" t="s">
        <v>70</v>
      </c>
      <c r="F6" s="128" t="s">
        <v>35</v>
      </c>
      <c r="G6" s="77" t="s">
        <v>35</v>
      </c>
      <c r="H6" s="98" t="s">
        <v>35</v>
      </c>
    </row>
    <row r="7" spans="1:8" ht="12.95" customHeight="1">
      <c r="A7" s="4" t="s">
        <v>35</v>
      </c>
      <c r="B7" s="66" t="s">
        <v>13</v>
      </c>
      <c r="C7" s="118" t="s">
        <v>39</v>
      </c>
      <c r="D7" s="127" t="s">
        <v>35</v>
      </c>
      <c r="E7" s="106" t="s">
        <v>35</v>
      </c>
      <c r="F7" s="127" t="s">
        <v>35</v>
      </c>
      <c r="G7" s="76" t="s">
        <v>35</v>
      </c>
      <c r="H7" s="97" t="s">
        <v>35</v>
      </c>
    </row>
    <row r="8" spans="1:8" ht="12.95" customHeight="1">
      <c r="A8" s="4" t="s">
        <v>35</v>
      </c>
      <c r="B8" s="66" t="s">
        <v>72</v>
      </c>
      <c r="C8" s="118" t="s">
        <v>35</v>
      </c>
      <c r="D8" s="127" t="s">
        <v>73</v>
      </c>
      <c r="E8" s="106" t="s">
        <v>35</v>
      </c>
      <c r="F8" s="127" t="s">
        <v>35</v>
      </c>
      <c r="G8" s="76" t="s">
        <v>35</v>
      </c>
      <c r="H8" s="97" t="s">
        <v>35</v>
      </c>
    </row>
    <row r="9" spans="1:8" ht="12.95" customHeight="1">
      <c r="A9" s="4" t="s">
        <v>35</v>
      </c>
      <c r="B9" s="67" t="s">
        <v>35</v>
      </c>
      <c r="C9" s="119" t="s">
        <v>35</v>
      </c>
      <c r="D9" s="128" t="s">
        <v>35</v>
      </c>
      <c r="E9" s="107" t="s">
        <v>74</v>
      </c>
      <c r="F9" s="128" t="s">
        <v>35</v>
      </c>
      <c r="G9" s="77" t="s">
        <v>35</v>
      </c>
      <c r="H9" s="98" t="s">
        <v>35</v>
      </c>
    </row>
    <row r="10" spans="1:8" ht="12.95" customHeight="1">
      <c r="A10" s="4" t="s">
        <v>35</v>
      </c>
      <c r="B10" s="66" t="s">
        <v>76</v>
      </c>
      <c r="C10" s="118" t="s">
        <v>77</v>
      </c>
      <c r="D10" s="127" t="s">
        <v>35</v>
      </c>
      <c r="E10" s="106" t="s">
        <v>35</v>
      </c>
      <c r="F10" s="127" t="s">
        <v>35</v>
      </c>
      <c r="G10" s="76" t="s">
        <v>35</v>
      </c>
      <c r="H10" s="97" t="s">
        <v>35</v>
      </c>
    </row>
    <row r="11" spans="1:8" ht="12.95" customHeight="1">
      <c r="A11" s="4" t="s">
        <v>35</v>
      </c>
      <c r="B11" s="66" t="s">
        <v>35</v>
      </c>
      <c r="C11" s="118" t="s">
        <v>35</v>
      </c>
      <c r="D11" s="127" t="s">
        <v>38</v>
      </c>
      <c r="E11" s="106" t="s">
        <v>35</v>
      </c>
      <c r="F11" s="127" t="s">
        <v>35</v>
      </c>
      <c r="G11" s="76" t="s">
        <v>35</v>
      </c>
      <c r="H11" s="97" t="s">
        <v>35</v>
      </c>
    </row>
    <row r="12" spans="1:8" ht="12.95" customHeight="1">
      <c r="A12" s="4" t="s">
        <v>35</v>
      </c>
      <c r="B12" s="67" t="s">
        <v>35</v>
      </c>
      <c r="C12" s="119" t="s">
        <v>35</v>
      </c>
      <c r="D12" s="128" t="s">
        <v>35</v>
      </c>
      <c r="E12" s="107" t="s">
        <v>78</v>
      </c>
      <c r="F12" s="128" t="s">
        <v>35</v>
      </c>
      <c r="G12" s="77" t="s">
        <v>35</v>
      </c>
      <c r="H12" s="98" t="s">
        <v>35</v>
      </c>
    </row>
    <row r="13" spans="1:8" ht="12.95" customHeight="1">
      <c r="A13" s="4" t="s">
        <v>35</v>
      </c>
      <c r="B13" s="66" t="s">
        <v>71</v>
      </c>
      <c r="C13" s="118" t="s">
        <v>80</v>
      </c>
      <c r="D13" s="127" t="s">
        <v>35</v>
      </c>
      <c r="E13" s="106" t="s">
        <v>35</v>
      </c>
      <c r="F13" s="127" t="s">
        <v>35</v>
      </c>
      <c r="G13" s="76" t="s">
        <v>35</v>
      </c>
      <c r="H13" s="97" t="s">
        <v>35</v>
      </c>
    </row>
    <row r="14" spans="1:8" ht="12.95" customHeight="1">
      <c r="A14" s="4" t="s">
        <v>35</v>
      </c>
      <c r="B14" s="66" t="s">
        <v>35</v>
      </c>
      <c r="C14" s="118" t="s">
        <v>35</v>
      </c>
      <c r="D14" s="127" t="s">
        <v>82</v>
      </c>
      <c r="E14" s="106" t="s">
        <v>35</v>
      </c>
      <c r="F14" s="127" t="s">
        <v>35</v>
      </c>
      <c r="G14" s="76" t="s">
        <v>35</v>
      </c>
      <c r="H14" s="97" t="s">
        <v>35</v>
      </c>
    </row>
    <row r="15" spans="1:8" ht="12.95" customHeight="1">
      <c r="A15" s="4" t="s">
        <v>35</v>
      </c>
      <c r="B15" s="67" t="s">
        <v>35</v>
      </c>
      <c r="C15" s="119" t="s">
        <v>35</v>
      </c>
      <c r="D15" s="128" t="s">
        <v>35</v>
      </c>
      <c r="E15" s="107" t="s">
        <v>83</v>
      </c>
      <c r="F15" s="128" t="s">
        <v>35</v>
      </c>
      <c r="G15" s="77" t="s">
        <v>35</v>
      </c>
      <c r="H15" s="98" t="s">
        <v>35</v>
      </c>
    </row>
    <row r="16" spans="1:8" ht="12.95" customHeight="1">
      <c r="A16" s="4" t="s">
        <v>35</v>
      </c>
      <c r="B16" s="66" t="s">
        <v>84</v>
      </c>
      <c r="C16" s="118" t="s">
        <v>85</v>
      </c>
      <c r="D16" s="127" t="s">
        <v>35</v>
      </c>
      <c r="E16" s="106" t="s">
        <v>35</v>
      </c>
      <c r="F16" s="127" t="s">
        <v>35</v>
      </c>
      <c r="G16" s="76" t="s">
        <v>35</v>
      </c>
      <c r="H16" s="97" t="s">
        <v>35</v>
      </c>
    </row>
    <row r="17" spans="1:8" ht="12.95" customHeight="1">
      <c r="A17" s="4" t="s">
        <v>35</v>
      </c>
      <c r="B17" s="66" t="s">
        <v>26</v>
      </c>
      <c r="C17" s="118" t="s">
        <v>35</v>
      </c>
      <c r="D17" s="127" t="s">
        <v>82</v>
      </c>
      <c r="E17" s="106" t="s">
        <v>35</v>
      </c>
      <c r="F17" s="127" t="s">
        <v>35</v>
      </c>
      <c r="G17" s="76" t="s">
        <v>35</v>
      </c>
      <c r="H17" s="97" t="s">
        <v>35</v>
      </c>
    </row>
    <row r="18" spans="1:8" ht="12.95" customHeight="1">
      <c r="A18" s="4" t="s">
        <v>35</v>
      </c>
      <c r="B18" s="67" t="s">
        <v>35</v>
      </c>
      <c r="C18" s="119" t="s">
        <v>35</v>
      </c>
      <c r="D18" s="128" t="s">
        <v>35</v>
      </c>
      <c r="E18" s="107" t="s">
        <v>88</v>
      </c>
      <c r="F18" s="128" t="s">
        <v>35</v>
      </c>
      <c r="G18" s="77" t="s">
        <v>35</v>
      </c>
      <c r="H18" s="98" t="s">
        <v>35</v>
      </c>
    </row>
    <row r="19" spans="1:8" ht="12.95" customHeight="1">
      <c r="A19" s="4" t="s">
        <v>35</v>
      </c>
      <c r="B19" s="66" t="s">
        <v>87</v>
      </c>
      <c r="C19" s="118" t="s">
        <v>90</v>
      </c>
      <c r="D19" s="127" t="s">
        <v>35</v>
      </c>
      <c r="E19" s="106" t="s">
        <v>35</v>
      </c>
      <c r="F19" s="127" t="s">
        <v>35</v>
      </c>
      <c r="G19" s="76" t="s">
        <v>35</v>
      </c>
      <c r="H19" s="97" t="s">
        <v>35</v>
      </c>
    </row>
    <row r="20" spans="1:8" ht="12.95" customHeight="1">
      <c r="A20" s="4" t="s">
        <v>35</v>
      </c>
      <c r="B20" s="66" t="s">
        <v>89</v>
      </c>
      <c r="C20" s="118" t="s">
        <v>35</v>
      </c>
      <c r="D20" s="127" t="s">
        <v>38</v>
      </c>
      <c r="E20" s="106" t="s">
        <v>35</v>
      </c>
      <c r="F20" s="127" t="s">
        <v>35</v>
      </c>
      <c r="G20" s="76" t="s">
        <v>35</v>
      </c>
      <c r="H20" s="97" t="s">
        <v>35</v>
      </c>
    </row>
    <row r="21" spans="1:8" ht="12.95" customHeight="1">
      <c r="A21" s="4" t="s">
        <v>35</v>
      </c>
      <c r="B21" s="67" t="s">
        <v>35</v>
      </c>
      <c r="C21" s="119" t="s">
        <v>35</v>
      </c>
      <c r="D21" s="128" t="s">
        <v>35</v>
      </c>
      <c r="E21" s="107" t="s">
        <v>79</v>
      </c>
      <c r="F21" s="128" t="s">
        <v>35</v>
      </c>
      <c r="G21" s="77" t="s">
        <v>35</v>
      </c>
      <c r="H21" s="98" t="s">
        <v>35</v>
      </c>
    </row>
    <row r="22" spans="1:8" ht="12.95" customHeight="1">
      <c r="A22" s="4" t="s">
        <v>35</v>
      </c>
      <c r="B22" s="66" t="s">
        <v>91</v>
      </c>
      <c r="C22" s="118" t="s">
        <v>35</v>
      </c>
      <c r="D22" s="127" t="s">
        <v>35</v>
      </c>
      <c r="E22" s="106" t="s">
        <v>35</v>
      </c>
      <c r="F22" s="127" t="s">
        <v>35</v>
      </c>
      <c r="G22" s="76" t="s">
        <v>35</v>
      </c>
      <c r="H22" s="97" t="s">
        <v>35</v>
      </c>
    </row>
    <row r="23" spans="1:8" ht="12.95" customHeight="1">
      <c r="A23" s="4" t="s">
        <v>35</v>
      </c>
      <c r="B23" s="66" t="s">
        <v>26</v>
      </c>
      <c r="C23" s="118" t="s">
        <v>35</v>
      </c>
      <c r="D23" s="127" t="s">
        <v>38</v>
      </c>
      <c r="E23" s="106" t="s">
        <v>35</v>
      </c>
      <c r="F23" s="127" t="s">
        <v>35</v>
      </c>
      <c r="G23" s="76" t="s">
        <v>35</v>
      </c>
      <c r="H23" s="97" t="s">
        <v>35</v>
      </c>
    </row>
    <row r="24" spans="1:8" ht="12.95" customHeight="1">
      <c r="A24" s="4" t="s">
        <v>35</v>
      </c>
      <c r="B24" s="67" t="s">
        <v>35</v>
      </c>
      <c r="C24" s="119" t="s">
        <v>35</v>
      </c>
      <c r="D24" s="128" t="s">
        <v>35</v>
      </c>
      <c r="E24" s="107" t="s">
        <v>40</v>
      </c>
      <c r="F24" s="128" t="s">
        <v>35</v>
      </c>
      <c r="G24" s="77" t="s">
        <v>35</v>
      </c>
      <c r="H24" s="98" t="s">
        <v>35</v>
      </c>
    </row>
    <row r="25" spans="1:8" ht="12.95" customHeight="1">
      <c r="A25" s="4" t="s">
        <v>35</v>
      </c>
      <c r="B25" s="68" t="s">
        <v>14</v>
      </c>
      <c r="C25" s="118" t="s">
        <v>35</v>
      </c>
      <c r="D25" s="127" t="s">
        <v>35</v>
      </c>
      <c r="E25" s="106" t="s">
        <v>35</v>
      </c>
      <c r="F25" s="127" t="s">
        <v>35</v>
      </c>
      <c r="G25" s="76" t="s">
        <v>35</v>
      </c>
      <c r="H25" s="97" t="s">
        <v>35</v>
      </c>
    </row>
    <row r="26" spans="1:8" ht="12.95" customHeight="1">
      <c r="A26" s="4" t="s">
        <v>35</v>
      </c>
      <c r="B26" s="66" t="s">
        <v>35</v>
      </c>
      <c r="C26" s="118" t="s">
        <v>35</v>
      </c>
      <c r="D26" s="127" t="s">
        <v>35</v>
      </c>
      <c r="E26" s="106" t="s">
        <v>35</v>
      </c>
      <c r="F26" s="127" t="s">
        <v>35</v>
      </c>
      <c r="G26" s="76" t="s">
        <v>35</v>
      </c>
      <c r="H26" s="97" t="s">
        <v>35</v>
      </c>
    </row>
    <row r="27" spans="1:8" ht="12.95" customHeight="1">
      <c r="A27" s="4" t="s">
        <v>35</v>
      </c>
      <c r="B27" s="67" t="s">
        <v>35</v>
      </c>
      <c r="C27" s="119" t="s">
        <v>35</v>
      </c>
      <c r="D27" s="128" t="s">
        <v>35</v>
      </c>
      <c r="E27" s="107" t="s">
        <v>35</v>
      </c>
      <c r="F27" s="128" t="s">
        <v>35</v>
      </c>
      <c r="G27" s="77" t="s">
        <v>35</v>
      </c>
      <c r="H27" s="98" t="s">
        <v>35</v>
      </c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22</v>
      </c>
    </row>
    <row r="66" spans="1:8" s="62" customFormat="1" ht="18" customHeight="1">
      <c r="B66" s="63" t="s">
        <v>53</v>
      </c>
      <c r="C66" s="63"/>
      <c r="D66" s="63"/>
      <c r="E66" s="63"/>
      <c r="F66" s="63"/>
      <c r="G66" s="63"/>
      <c r="H66" s="94" t="s">
        <v>34</v>
      </c>
    </row>
    <row r="67" spans="1:8" ht="21" customHeight="1">
      <c r="A67" s="4"/>
      <c r="B67" s="116" t="s">
        <v>56</v>
      </c>
      <c r="C67" s="117"/>
      <c r="D67" s="117" t="s">
        <v>92</v>
      </c>
      <c r="E67" s="117"/>
      <c r="F67" s="117"/>
      <c r="G67" s="117" t="s">
        <v>94</v>
      </c>
      <c r="H67" s="124"/>
    </row>
    <row r="68" spans="1:8" ht="21" customHeight="1">
      <c r="A68" s="4"/>
      <c r="B68" s="125" t="s">
        <v>2</v>
      </c>
      <c r="C68" s="126" t="s">
        <v>21</v>
      </c>
      <c r="D68" s="126" t="s">
        <v>16</v>
      </c>
      <c r="E68" s="126" t="s">
        <v>8</v>
      </c>
      <c r="F68" s="126" t="s">
        <v>3</v>
      </c>
      <c r="G68" s="126" t="s">
        <v>20</v>
      </c>
      <c r="H68" s="136" t="s">
        <v>11</v>
      </c>
    </row>
    <row r="69" spans="1:8" ht="12.95" customHeight="1">
      <c r="A69" s="4" t="s">
        <v>35</v>
      </c>
      <c r="B69" s="66" t="s">
        <v>95</v>
      </c>
      <c r="C69" s="118" t="s">
        <v>15</v>
      </c>
      <c r="D69" s="127" t="s">
        <v>35</v>
      </c>
      <c r="E69" s="106" t="s">
        <v>35</v>
      </c>
      <c r="F69" s="127" t="s">
        <v>35</v>
      </c>
      <c r="G69" s="76" t="s">
        <v>35</v>
      </c>
      <c r="H69" s="97" t="s">
        <v>35</v>
      </c>
    </row>
    <row r="70" spans="1:8" ht="12.95" customHeight="1">
      <c r="A70" s="4" t="s">
        <v>35</v>
      </c>
      <c r="B70" s="66" t="s">
        <v>35</v>
      </c>
      <c r="C70" s="118" t="s">
        <v>96</v>
      </c>
      <c r="D70" s="127" t="s">
        <v>38</v>
      </c>
      <c r="E70" s="106" t="s">
        <v>35</v>
      </c>
      <c r="F70" s="127" t="s">
        <v>35</v>
      </c>
      <c r="G70" s="76" t="s">
        <v>35</v>
      </c>
      <c r="H70" s="97" t="s">
        <v>35</v>
      </c>
    </row>
    <row r="71" spans="1:8" ht="12.95" customHeight="1">
      <c r="A71" s="4" t="s">
        <v>35</v>
      </c>
      <c r="B71" s="67" t="s">
        <v>35</v>
      </c>
      <c r="C71" s="119" t="s">
        <v>35</v>
      </c>
      <c r="D71" s="128" t="s">
        <v>35</v>
      </c>
      <c r="E71" s="107" t="s">
        <v>63</v>
      </c>
      <c r="F71" s="128" t="s">
        <v>35</v>
      </c>
      <c r="G71" s="77" t="s">
        <v>35</v>
      </c>
      <c r="H71" s="98" t="s">
        <v>35</v>
      </c>
    </row>
    <row r="72" spans="1:8" ht="12.95" customHeight="1">
      <c r="A72" s="4" t="s">
        <v>35</v>
      </c>
      <c r="B72" s="66" t="s">
        <v>98</v>
      </c>
      <c r="C72" s="118" t="s">
        <v>99</v>
      </c>
      <c r="D72" s="127" t="s">
        <v>35</v>
      </c>
      <c r="E72" s="106" t="s">
        <v>35</v>
      </c>
      <c r="F72" s="127" t="s">
        <v>35</v>
      </c>
      <c r="G72" s="76" t="s">
        <v>35</v>
      </c>
      <c r="H72" s="97" t="s">
        <v>35</v>
      </c>
    </row>
    <row r="73" spans="1:8" ht="12.95" customHeight="1">
      <c r="A73" s="4" t="s">
        <v>35</v>
      </c>
      <c r="B73" s="66" t="s">
        <v>35</v>
      </c>
      <c r="C73" s="118" t="s">
        <v>100</v>
      </c>
      <c r="D73" s="127" t="s">
        <v>38</v>
      </c>
      <c r="E73" s="106" t="s">
        <v>35</v>
      </c>
      <c r="F73" s="127" t="s">
        <v>35</v>
      </c>
      <c r="G73" s="76" t="s">
        <v>35</v>
      </c>
      <c r="H73" s="97" t="s">
        <v>35</v>
      </c>
    </row>
    <row r="74" spans="1:8" ht="12.95" customHeight="1">
      <c r="A74" s="4" t="s">
        <v>35</v>
      </c>
      <c r="B74" s="67" t="s">
        <v>35</v>
      </c>
      <c r="C74" s="119" t="s">
        <v>35</v>
      </c>
      <c r="D74" s="128" t="s">
        <v>35</v>
      </c>
      <c r="E74" s="107" t="s">
        <v>63</v>
      </c>
      <c r="F74" s="128" t="s">
        <v>35</v>
      </c>
      <c r="G74" s="77" t="s">
        <v>35</v>
      </c>
      <c r="H74" s="98" t="s">
        <v>35</v>
      </c>
    </row>
    <row r="75" spans="1:8" ht="12.95" customHeight="1">
      <c r="A75" s="4" t="s">
        <v>35</v>
      </c>
      <c r="B75" s="66" t="s">
        <v>95</v>
      </c>
      <c r="C75" s="118" t="s">
        <v>101</v>
      </c>
      <c r="D75" s="127" t="s">
        <v>35</v>
      </c>
      <c r="E75" s="106" t="s">
        <v>35</v>
      </c>
      <c r="F75" s="127" t="s">
        <v>35</v>
      </c>
      <c r="G75" s="76" t="s">
        <v>35</v>
      </c>
      <c r="H75" s="97" t="s">
        <v>35</v>
      </c>
    </row>
    <row r="76" spans="1:8" ht="12.95" customHeight="1">
      <c r="A76" s="4" t="s">
        <v>35</v>
      </c>
      <c r="B76" s="66" t="s">
        <v>35</v>
      </c>
      <c r="C76" s="118" t="s">
        <v>102</v>
      </c>
      <c r="D76" s="127" t="s">
        <v>38</v>
      </c>
      <c r="E76" s="106" t="s">
        <v>35</v>
      </c>
      <c r="F76" s="127" t="s">
        <v>35</v>
      </c>
      <c r="G76" s="76" t="s">
        <v>35</v>
      </c>
      <c r="H76" s="97" t="s">
        <v>35</v>
      </c>
    </row>
    <row r="77" spans="1:8" ht="12.95" customHeight="1">
      <c r="A77" s="4" t="s">
        <v>35</v>
      </c>
      <c r="B77" s="67" t="s">
        <v>35</v>
      </c>
      <c r="C77" s="119" t="s">
        <v>35</v>
      </c>
      <c r="D77" s="128" t="s">
        <v>35</v>
      </c>
      <c r="E77" s="107" t="s">
        <v>63</v>
      </c>
      <c r="F77" s="128" t="s">
        <v>35</v>
      </c>
      <c r="G77" s="77" t="s">
        <v>35</v>
      </c>
      <c r="H77" s="98" t="s">
        <v>35</v>
      </c>
    </row>
    <row r="78" spans="1:8" ht="12.95" customHeight="1">
      <c r="A78" s="4" t="s">
        <v>35</v>
      </c>
      <c r="B78" s="66" t="s">
        <v>81</v>
      </c>
      <c r="C78" s="118" t="s">
        <v>103</v>
      </c>
      <c r="D78" s="127" t="s">
        <v>35</v>
      </c>
      <c r="E78" s="106" t="s">
        <v>35</v>
      </c>
      <c r="F78" s="127" t="s">
        <v>35</v>
      </c>
      <c r="G78" s="76" t="s">
        <v>35</v>
      </c>
      <c r="H78" s="97" t="s">
        <v>35</v>
      </c>
    </row>
    <row r="79" spans="1:8" ht="12.95" customHeight="1">
      <c r="A79" s="4" t="s">
        <v>35</v>
      </c>
      <c r="B79" s="66" t="s">
        <v>35</v>
      </c>
      <c r="C79" s="118" t="s">
        <v>35</v>
      </c>
      <c r="D79" s="127" t="s">
        <v>38</v>
      </c>
      <c r="E79" s="106" t="s">
        <v>35</v>
      </c>
      <c r="F79" s="127" t="s">
        <v>35</v>
      </c>
      <c r="G79" s="76" t="s">
        <v>35</v>
      </c>
      <c r="H79" s="97" t="s">
        <v>35</v>
      </c>
    </row>
    <row r="80" spans="1:8" ht="12.95" customHeight="1">
      <c r="A80" s="4" t="s">
        <v>35</v>
      </c>
      <c r="B80" s="67" t="s">
        <v>35</v>
      </c>
      <c r="C80" s="119" t="s">
        <v>35</v>
      </c>
      <c r="D80" s="128" t="s">
        <v>35</v>
      </c>
      <c r="E80" s="107" t="s">
        <v>40</v>
      </c>
      <c r="F80" s="128" t="s">
        <v>35</v>
      </c>
      <c r="G80" s="77" t="s">
        <v>35</v>
      </c>
      <c r="H80" s="98" t="s">
        <v>35</v>
      </c>
    </row>
    <row r="81" spans="1:8" ht="12.95" customHeight="1">
      <c r="A81" s="4" t="s">
        <v>35</v>
      </c>
      <c r="B81" s="66" t="s">
        <v>13</v>
      </c>
      <c r="C81" s="118" t="s">
        <v>104</v>
      </c>
      <c r="D81" s="127" t="s">
        <v>35</v>
      </c>
      <c r="E81" s="106" t="s">
        <v>35</v>
      </c>
      <c r="F81" s="127" t="s">
        <v>35</v>
      </c>
      <c r="G81" s="76" t="s">
        <v>35</v>
      </c>
      <c r="H81" s="97" t="s">
        <v>35</v>
      </c>
    </row>
    <row r="82" spans="1:8" ht="12.95" customHeight="1">
      <c r="A82" s="4" t="s">
        <v>35</v>
      </c>
      <c r="B82" s="66" t="s">
        <v>35</v>
      </c>
      <c r="C82" s="118" t="s">
        <v>35</v>
      </c>
      <c r="D82" s="127" t="s">
        <v>105</v>
      </c>
      <c r="E82" s="106" t="s">
        <v>35</v>
      </c>
      <c r="F82" s="127" t="s">
        <v>35</v>
      </c>
      <c r="G82" s="76" t="s">
        <v>35</v>
      </c>
      <c r="H82" s="97" t="s">
        <v>35</v>
      </c>
    </row>
    <row r="83" spans="1:8" ht="12.95" customHeight="1">
      <c r="A83" s="4" t="s">
        <v>35</v>
      </c>
      <c r="B83" s="67" t="s">
        <v>35</v>
      </c>
      <c r="C83" s="119" t="s">
        <v>35</v>
      </c>
      <c r="D83" s="128" t="s">
        <v>35</v>
      </c>
      <c r="E83" s="107" t="s">
        <v>74</v>
      </c>
      <c r="F83" s="128" t="s">
        <v>35</v>
      </c>
      <c r="G83" s="77" t="s">
        <v>35</v>
      </c>
      <c r="H83" s="98" t="s">
        <v>35</v>
      </c>
    </row>
    <row r="84" spans="1:8" ht="12.95" customHeight="1">
      <c r="A84" s="4" t="s">
        <v>35</v>
      </c>
      <c r="B84" s="66" t="s">
        <v>68</v>
      </c>
      <c r="C84" s="118" t="s">
        <v>107</v>
      </c>
      <c r="D84" s="127" t="s">
        <v>35</v>
      </c>
      <c r="E84" s="106" t="s">
        <v>35</v>
      </c>
      <c r="F84" s="127" t="s">
        <v>35</v>
      </c>
      <c r="G84" s="76" t="s">
        <v>35</v>
      </c>
      <c r="H84" s="97" t="s">
        <v>35</v>
      </c>
    </row>
    <row r="85" spans="1:8" ht="12.95" customHeight="1">
      <c r="A85" s="4" t="s">
        <v>35</v>
      </c>
      <c r="B85" s="66" t="s">
        <v>72</v>
      </c>
      <c r="C85" s="118" t="s">
        <v>35</v>
      </c>
      <c r="D85" s="127" t="s">
        <v>105</v>
      </c>
      <c r="E85" s="106" t="s">
        <v>35</v>
      </c>
      <c r="F85" s="127" t="s">
        <v>35</v>
      </c>
      <c r="G85" s="76" t="s">
        <v>35</v>
      </c>
      <c r="H85" s="97" t="s">
        <v>35</v>
      </c>
    </row>
    <row r="86" spans="1:8" ht="12.95" customHeight="1">
      <c r="A86" s="4" t="s">
        <v>35</v>
      </c>
      <c r="B86" s="67" t="s">
        <v>106</v>
      </c>
      <c r="C86" s="119" t="s">
        <v>35</v>
      </c>
      <c r="D86" s="128" t="s">
        <v>35</v>
      </c>
      <c r="E86" s="107" t="s">
        <v>74</v>
      </c>
      <c r="F86" s="128" t="s">
        <v>35</v>
      </c>
      <c r="G86" s="77" t="s">
        <v>35</v>
      </c>
      <c r="H86" s="98" t="s">
        <v>35</v>
      </c>
    </row>
    <row r="87" spans="1:8" ht="12.95" customHeight="1">
      <c r="A87" s="4" t="s">
        <v>35</v>
      </c>
      <c r="B87" s="66" t="s">
        <v>108</v>
      </c>
      <c r="C87" s="118" t="s">
        <v>109</v>
      </c>
      <c r="D87" s="127" t="s">
        <v>35</v>
      </c>
      <c r="E87" s="106" t="s">
        <v>35</v>
      </c>
      <c r="F87" s="127" t="s">
        <v>35</v>
      </c>
      <c r="G87" s="76" t="s">
        <v>35</v>
      </c>
      <c r="H87" s="97" t="s">
        <v>35</v>
      </c>
    </row>
    <row r="88" spans="1:8" ht="12.95" customHeight="1">
      <c r="A88" s="4" t="s">
        <v>35</v>
      </c>
      <c r="B88" s="66" t="s">
        <v>35</v>
      </c>
      <c r="C88" s="118" t="s">
        <v>35</v>
      </c>
      <c r="D88" s="127" t="s">
        <v>38</v>
      </c>
      <c r="E88" s="106" t="s">
        <v>35</v>
      </c>
      <c r="F88" s="127" t="s">
        <v>35</v>
      </c>
      <c r="G88" s="76" t="s">
        <v>35</v>
      </c>
      <c r="H88" s="97" t="s">
        <v>35</v>
      </c>
    </row>
    <row r="89" spans="1:8" ht="12.95" customHeight="1">
      <c r="A89" s="4" t="s">
        <v>35</v>
      </c>
      <c r="B89" s="67" t="s">
        <v>35</v>
      </c>
      <c r="C89" s="119" t="s">
        <v>35</v>
      </c>
      <c r="D89" s="128" t="s">
        <v>35</v>
      </c>
      <c r="E89" s="107" t="s">
        <v>40</v>
      </c>
      <c r="F89" s="128" t="s">
        <v>35</v>
      </c>
      <c r="G89" s="77" t="s">
        <v>35</v>
      </c>
      <c r="H89" s="98" t="s">
        <v>35</v>
      </c>
    </row>
    <row r="90" spans="1:8" ht="12.95" customHeight="1">
      <c r="A90" s="4" t="s">
        <v>35</v>
      </c>
      <c r="B90" s="66" t="s">
        <v>93</v>
      </c>
      <c r="C90" s="118" t="s">
        <v>110</v>
      </c>
      <c r="D90" s="127" t="s">
        <v>35</v>
      </c>
      <c r="E90" s="106" t="s">
        <v>35</v>
      </c>
      <c r="F90" s="127" t="s">
        <v>35</v>
      </c>
      <c r="G90" s="76" t="s">
        <v>35</v>
      </c>
      <c r="H90" s="97" t="s">
        <v>35</v>
      </c>
    </row>
    <row r="91" spans="1:8" ht="12.95" customHeight="1">
      <c r="A91" s="4" t="s">
        <v>35</v>
      </c>
      <c r="B91" s="66" t="s">
        <v>35</v>
      </c>
      <c r="C91" s="118" t="s">
        <v>35</v>
      </c>
      <c r="D91" s="127" t="s">
        <v>111</v>
      </c>
      <c r="E91" s="106" t="s">
        <v>35</v>
      </c>
      <c r="F91" s="127" t="s">
        <v>35</v>
      </c>
      <c r="G91" s="76" t="s">
        <v>35</v>
      </c>
      <c r="H91" s="97" t="s">
        <v>35</v>
      </c>
    </row>
    <row r="92" spans="1:8" ht="12.95" customHeight="1">
      <c r="A92" s="4" t="s">
        <v>35</v>
      </c>
      <c r="B92" s="67" t="s">
        <v>35</v>
      </c>
      <c r="C92" s="119" t="s">
        <v>35</v>
      </c>
      <c r="D92" s="128" t="s">
        <v>35</v>
      </c>
      <c r="E92" s="107" t="s">
        <v>88</v>
      </c>
      <c r="F92" s="128" t="s">
        <v>35</v>
      </c>
      <c r="G92" s="77" t="s">
        <v>35</v>
      </c>
      <c r="H92" s="98" t="s">
        <v>35</v>
      </c>
    </row>
    <row r="93" spans="1:8" ht="12.95" customHeight="1">
      <c r="A93" s="4" t="s">
        <v>35</v>
      </c>
      <c r="B93" s="66" t="s">
        <v>93</v>
      </c>
      <c r="C93" s="118" t="s">
        <v>112</v>
      </c>
      <c r="D93" s="127" t="s">
        <v>35</v>
      </c>
      <c r="E93" s="106" t="s">
        <v>35</v>
      </c>
      <c r="F93" s="127" t="s">
        <v>35</v>
      </c>
      <c r="G93" s="76" t="s">
        <v>35</v>
      </c>
      <c r="H93" s="97" t="s">
        <v>35</v>
      </c>
    </row>
    <row r="94" spans="1:8" ht="12.95" customHeight="1">
      <c r="A94" s="4" t="s">
        <v>35</v>
      </c>
      <c r="B94" s="66" t="s">
        <v>35</v>
      </c>
      <c r="C94" s="118" t="s">
        <v>35</v>
      </c>
      <c r="D94" s="127" t="s">
        <v>111</v>
      </c>
      <c r="E94" s="106" t="s">
        <v>35</v>
      </c>
      <c r="F94" s="127" t="s">
        <v>35</v>
      </c>
      <c r="G94" s="76" t="s">
        <v>35</v>
      </c>
      <c r="H94" s="97" t="s">
        <v>35</v>
      </c>
    </row>
    <row r="95" spans="1:8" ht="12.95" customHeight="1">
      <c r="A95" s="4" t="s">
        <v>35</v>
      </c>
      <c r="B95" s="67" t="s">
        <v>35</v>
      </c>
      <c r="C95" s="119" t="s">
        <v>35</v>
      </c>
      <c r="D95" s="128" t="s">
        <v>35</v>
      </c>
      <c r="E95" s="107" t="s">
        <v>88</v>
      </c>
      <c r="F95" s="128" t="s">
        <v>35</v>
      </c>
      <c r="G95" s="77" t="s">
        <v>35</v>
      </c>
      <c r="H95" s="98" t="s">
        <v>35</v>
      </c>
    </row>
    <row r="96" spans="1:8" ht="12.95" customHeight="1">
      <c r="A96" s="4" t="s">
        <v>35</v>
      </c>
      <c r="B96" s="66" t="s">
        <v>93</v>
      </c>
      <c r="C96" s="118" t="s">
        <v>113</v>
      </c>
      <c r="D96" s="127" t="s">
        <v>35</v>
      </c>
      <c r="E96" s="106" t="s">
        <v>35</v>
      </c>
      <c r="F96" s="127" t="s">
        <v>35</v>
      </c>
      <c r="G96" s="76" t="s">
        <v>35</v>
      </c>
      <c r="H96" s="97" t="s">
        <v>35</v>
      </c>
    </row>
    <row r="97" spans="1:8" ht="12.95" customHeight="1">
      <c r="A97" s="4" t="s">
        <v>35</v>
      </c>
      <c r="B97" s="66" t="s">
        <v>35</v>
      </c>
      <c r="C97" s="118" t="s">
        <v>35</v>
      </c>
      <c r="D97" s="127" t="s">
        <v>111</v>
      </c>
      <c r="E97" s="106" t="s">
        <v>35</v>
      </c>
      <c r="F97" s="127" t="s">
        <v>35</v>
      </c>
      <c r="G97" s="76" t="s">
        <v>35</v>
      </c>
      <c r="H97" s="97" t="s">
        <v>35</v>
      </c>
    </row>
    <row r="98" spans="1:8" ht="12.95" customHeight="1">
      <c r="A98" s="4" t="s">
        <v>35</v>
      </c>
      <c r="B98" s="67" t="s">
        <v>35</v>
      </c>
      <c r="C98" s="119" t="s">
        <v>35</v>
      </c>
      <c r="D98" s="128" t="s">
        <v>35</v>
      </c>
      <c r="E98" s="107" t="s">
        <v>88</v>
      </c>
      <c r="F98" s="128" t="s">
        <v>35</v>
      </c>
      <c r="G98" s="77" t="s">
        <v>35</v>
      </c>
      <c r="H98" s="98" t="s">
        <v>35</v>
      </c>
    </row>
    <row r="99" spans="1:8" ht="12.95" customHeight="1">
      <c r="A99" s="4" t="s">
        <v>35</v>
      </c>
      <c r="B99" s="66" t="s">
        <v>117</v>
      </c>
      <c r="C99" s="118" t="s">
        <v>119</v>
      </c>
      <c r="D99" s="127" t="s">
        <v>35</v>
      </c>
      <c r="E99" s="106" t="s">
        <v>35</v>
      </c>
      <c r="F99" s="127" t="s">
        <v>35</v>
      </c>
      <c r="G99" s="76" t="s">
        <v>35</v>
      </c>
      <c r="H99" s="97" t="s">
        <v>35</v>
      </c>
    </row>
    <row r="100" spans="1:8" ht="12.95" customHeight="1">
      <c r="A100" s="4" t="s">
        <v>35</v>
      </c>
      <c r="B100" s="66" t="s">
        <v>118</v>
      </c>
      <c r="C100" s="118" t="s">
        <v>35</v>
      </c>
      <c r="D100" s="127" t="s">
        <v>120</v>
      </c>
      <c r="E100" s="106" t="s">
        <v>35</v>
      </c>
      <c r="F100" s="127" t="s">
        <v>35</v>
      </c>
      <c r="G100" s="76" t="s">
        <v>35</v>
      </c>
      <c r="H100" s="97" t="s">
        <v>35</v>
      </c>
    </row>
    <row r="101" spans="1:8" ht="12.95" customHeight="1">
      <c r="A101" s="4" t="s">
        <v>35</v>
      </c>
      <c r="B101" s="67" t="s">
        <v>35</v>
      </c>
      <c r="C101" s="119" t="s">
        <v>35</v>
      </c>
      <c r="D101" s="128" t="s">
        <v>35</v>
      </c>
      <c r="E101" s="107" t="s">
        <v>88</v>
      </c>
      <c r="F101" s="128" t="s">
        <v>35</v>
      </c>
      <c r="G101" s="77" t="s">
        <v>35</v>
      </c>
      <c r="H101" s="98" t="s">
        <v>35</v>
      </c>
    </row>
    <row r="102" spans="1:8" ht="12.95" customHeight="1">
      <c r="A102" s="4" t="s">
        <v>35</v>
      </c>
      <c r="B102" s="66" t="s">
        <v>121</v>
      </c>
      <c r="C102" s="118" t="s">
        <v>123</v>
      </c>
      <c r="D102" s="127" t="s">
        <v>35</v>
      </c>
      <c r="E102" s="106" t="s">
        <v>35</v>
      </c>
      <c r="F102" s="127" t="s">
        <v>35</v>
      </c>
      <c r="G102" s="76" t="s">
        <v>35</v>
      </c>
      <c r="H102" s="97" t="s">
        <v>35</v>
      </c>
    </row>
    <row r="103" spans="1:8" ht="12.95" customHeight="1">
      <c r="A103" s="4" t="s">
        <v>35</v>
      </c>
      <c r="B103" s="66" t="s">
        <v>122</v>
      </c>
      <c r="C103" s="118" t="s">
        <v>35</v>
      </c>
      <c r="D103" s="127" t="s">
        <v>111</v>
      </c>
      <c r="E103" s="106" t="s">
        <v>35</v>
      </c>
      <c r="F103" s="127" t="s">
        <v>35</v>
      </c>
      <c r="G103" s="76" t="s">
        <v>35</v>
      </c>
      <c r="H103" s="97" t="s">
        <v>35</v>
      </c>
    </row>
    <row r="104" spans="1:8" ht="12.95" customHeight="1">
      <c r="A104" s="4" t="s">
        <v>35</v>
      </c>
      <c r="B104" s="67" t="s">
        <v>35</v>
      </c>
      <c r="C104" s="119" t="s">
        <v>35</v>
      </c>
      <c r="D104" s="128" t="s">
        <v>35</v>
      </c>
      <c r="E104" s="107" t="s">
        <v>88</v>
      </c>
      <c r="F104" s="128" t="s">
        <v>35</v>
      </c>
      <c r="G104" s="77" t="s">
        <v>35</v>
      </c>
      <c r="H104" s="98" t="s">
        <v>35</v>
      </c>
    </row>
    <row r="105" spans="1:8" ht="12.95" customHeight="1">
      <c r="A105" s="4" t="s">
        <v>35</v>
      </c>
      <c r="B105" s="66" t="s">
        <v>121</v>
      </c>
      <c r="C105" s="118" t="s">
        <v>124</v>
      </c>
      <c r="D105" s="127" t="s">
        <v>35</v>
      </c>
      <c r="E105" s="106" t="s">
        <v>35</v>
      </c>
      <c r="F105" s="127" t="s">
        <v>35</v>
      </c>
      <c r="G105" s="76" t="s">
        <v>35</v>
      </c>
      <c r="H105" s="97" t="s">
        <v>35</v>
      </c>
    </row>
    <row r="106" spans="1:8" ht="12.95" customHeight="1">
      <c r="A106" s="4" t="s">
        <v>35</v>
      </c>
      <c r="B106" s="66" t="s">
        <v>122</v>
      </c>
      <c r="C106" s="118" t="s">
        <v>35</v>
      </c>
      <c r="D106" s="127" t="s">
        <v>111</v>
      </c>
      <c r="E106" s="106" t="s">
        <v>35</v>
      </c>
      <c r="F106" s="127" t="s">
        <v>35</v>
      </c>
      <c r="G106" s="76" t="s">
        <v>35</v>
      </c>
      <c r="H106" s="97" t="s">
        <v>35</v>
      </c>
    </row>
    <row r="107" spans="1:8" ht="12.95" customHeight="1">
      <c r="A107" s="4" t="s">
        <v>35</v>
      </c>
      <c r="B107" s="67" t="s">
        <v>35</v>
      </c>
      <c r="C107" s="119" t="s">
        <v>35</v>
      </c>
      <c r="D107" s="128" t="s">
        <v>35</v>
      </c>
      <c r="E107" s="107" t="s">
        <v>88</v>
      </c>
      <c r="F107" s="128" t="s">
        <v>35</v>
      </c>
      <c r="G107" s="77" t="s">
        <v>35</v>
      </c>
      <c r="H107" s="98" t="s">
        <v>35</v>
      </c>
    </row>
    <row r="108" spans="1:8" ht="12.95" customHeight="1">
      <c r="A108" s="4" t="s">
        <v>35</v>
      </c>
      <c r="B108" s="66" t="s">
        <v>121</v>
      </c>
      <c r="C108" s="118" t="s">
        <v>125</v>
      </c>
      <c r="D108" s="127" t="s">
        <v>35</v>
      </c>
      <c r="E108" s="106" t="s">
        <v>35</v>
      </c>
      <c r="F108" s="127" t="s">
        <v>35</v>
      </c>
      <c r="G108" s="76" t="s">
        <v>35</v>
      </c>
      <c r="H108" s="97" t="s">
        <v>35</v>
      </c>
    </row>
    <row r="109" spans="1:8" ht="12.95" customHeight="1">
      <c r="A109" s="4" t="s">
        <v>35</v>
      </c>
      <c r="B109" s="66" t="s">
        <v>122</v>
      </c>
      <c r="C109" s="118" t="s">
        <v>35</v>
      </c>
      <c r="D109" s="127" t="s">
        <v>111</v>
      </c>
      <c r="E109" s="106" t="s">
        <v>35</v>
      </c>
      <c r="F109" s="127" t="s">
        <v>35</v>
      </c>
      <c r="G109" s="76" t="s">
        <v>35</v>
      </c>
      <c r="H109" s="97" t="s">
        <v>35</v>
      </c>
    </row>
    <row r="110" spans="1:8" ht="12.95" customHeight="1">
      <c r="A110" s="4" t="s">
        <v>35</v>
      </c>
      <c r="B110" s="67" t="s">
        <v>35</v>
      </c>
      <c r="C110" s="119" t="s">
        <v>35</v>
      </c>
      <c r="D110" s="128" t="s">
        <v>35</v>
      </c>
      <c r="E110" s="107" t="s">
        <v>88</v>
      </c>
      <c r="F110" s="128" t="s">
        <v>35</v>
      </c>
      <c r="G110" s="77" t="s">
        <v>35</v>
      </c>
      <c r="H110" s="98" t="s">
        <v>35</v>
      </c>
    </row>
    <row r="111" spans="1:8" ht="12.95" customHeight="1">
      <c r="A111" s="4" t="s">
        <v>35</v>
      </c>
      <c r="B111" s="66" t="s">
        <v>126</v>
      </c>
      <c r="C111" s="118" t="s">
        <v>127</v>
      </c>
      <c r="D111" s="127" t="s">
        <v>35</v>
      </c>
      <c r="E111" s="106" t="s">
        <v>35</v>
      </c>
      <c r="F111" s="127" t="s">
        <v>35</v>
      </c>
      <c r="G111" s="76" t="s">
        <v>35</v>
      </c>
      <c r="H111" s="97" t="s">
        <v>35</v>
      </c>
    </row>
    <row r="112" spans="1:8" ht="12.95" customHeight="1">
      <c r="A112" s="4" t="s">
        <v>35</v>
      </c>
      <c r="B112" s="66" t="s">
        <v>35</v>
      </c>
      <c r="C112" s="118" t="s">
        <v>35</v>
      </c>
      <c r="D112" s="127" t="s">
        <v>120</v>
      </c>
      <c r="E112" s="106" t="s">
        <v>35</v>
      </c>
      <c r="F112" s="127" t="s">
        <v>35</v>
      </c>
      <c r="G112" s="76" t="s">
        <v>35</v>
      </c>
      <c r="H112" s="97" t="s">
        <v>35</v>
      </c>
    </row>
    <row r="113" spans="1:8" ht="12.95" customHeight="1">
      <c r="A113" s="4" t="s">
        <v>35</v>
      </c>
      <c r="B113" s="67" t="s">
        <v>35</v>
      </c>
      <c r="C113" s="119" t="s">
        <v>35</v>
      </c>
      <c r="D113" s="128" t="s">
        <v>35</v>
      </c>
      <c r="E113" s="107" t="s">
        <v>88</v>
      </c>
      <c r="F113" s="128" t="s">
        <v>35</v>
      </c>
      <c r="G113" s="77" t="s">
        <v>35</v>
      </c>
      <c r="H113" s="98" t="s">
        <v>35</v>
      </c>
    </row>
    <row r="114" spans="1:8" ht="12.95" customHeight="1">
      <c r="A114" s="4" t="s">
        <v>35</v>
      </c>
      <c r="B114" s="68" t="s">
        <v>14</v>
      </c>
      <c r="C114" s="118" t="s">
        <v>35</v>
      </c>
      <c r="D114" s="127" t="s">
        <v>35</v>
      </c>
      <c r="E114" s="106" t="s">
        <v>35</v>
      </c>
      <c r="F114" s="127" t="s">
        <v>35</v>
      </c>
      <c r="G114" s="76" t="s">
        <v>35</v>
      </c>
      <c r="H114" s="97" t="s">
        <v>35</v>
      </c>
    </row>
    <row r="115" spans="1:8" ht="12.95" customHeight="1">
      <c r="A115" s="4" t="s">
        <v>35</v>
      </c>
      <c r="B115" s="66" t="s">
        <v>35</v>
      </c>
      <c r="C115" s="118" t="s">
        <v>35</v>
      </c>
      <c r="D115" s="127" t="s">
        <v>35</v>
      </c>
      <c r="E115" s="106" t="s">
        <v>35</v>
      </c>
      <c r="F115" s="127" t="s">
        <v>35</v>
      </c>
      <c r="G115" s="76" t="s">
        <v>35</v>
      </c>
      <c r="H115" s="97" t="s">
        <v>35</v>
      </c>
    </row>
    <row r="116" spans="1:8" ht="12.95" customHeight="1">
      <c r="A116" s="4" t="s">
        <v>35</v>
      </c>
      <c r="B116" s="67" t="s">
        <v>35</v>
      </c>
      <c r="C116" s="119" t="s">
        <v>35</v>
      </c>
      <c r="D116" s="128" t="s">
        <v>35</v>
      </c>
      <c r="E116" s="107" t="s">
        <v>35</v>
      </c>
      <c r="F116" s="128" t="s">
        <v>35</v>
      </c>
      <c r="G116" s="77" t="s">
        <v>35</v>
      </c>
      <c r="H116" s="98" t="s">
        <v>35</v>
      </c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22</v>
      </c>
    </row>
    <row r="131" spans="1:8" s="62" customFormat="1" ht="18" customHeight="1">
      <c r="B131" s="63" t="s">
        <v>53</v>
      </c>
      <c r="C131" s="63"/>
      <c r="D131" s="63"/>
      <c r="E131" s="63"/>
      <c r="F131" s="63"/>
      <c r="G131" s="63"/>
      <c r="H131" s="94" t="s">
        <v>128</v>
      </c>
    </row>
    <row r="132" spans="1:8" ht="21" customHeight="1">
      <c r="A132" s="4"/>
      <c r="B132" s="116" t="s">
        <v>56</v>
      </c>
      <c r="C132" s="117"/>
      <c r="D132" s="117" t="s">
        <v>41</v>
      </c>
      <c r="E132" s="117"/>
      <c r="F132" s="117"/>
      <c r="G132" s="117" t="s">
        <v>69</v>
      </c>
      <c r="H132" s="124"/>
    </row>
    <row r="133" spans="1:8" ht="21" customHeight="1">
      <c r="A133" s="4"/>
      <c r="B133" s="125" t="s">
        <v>2</v>
      </c>
      <c r="C133" s="126" t="s">
        <v>21</v>
      </c>
      <c r="D133" s="126" t="s">
        <v>16</v>
      </c>
      <c r="E133" s="126" t="s">
        <v>8</v>
      </c>
      <c r="F133" s="126" t="s">
        <v>3</v>
      </c>
      <c r="G133" s="126" t="s">
        <v>20</v>
      </c>
      <c r="H133" s="136" t="s">
        <v>11</v>
      </c>
    </row>
    <row r="134" spans="1:8" ht="12.95" customHeight="1">
      <c r="A134" s="4" t="s">
        <v>35</v>
      </c>
      <c r="B134" s="66" t="s">
        <v>41</v>
      </c>
      <c r="C134" s="118" t="s">
        <v>86</v>
      </c>
      <c r="D134" s="127" t="s">
        <v>35</v>
      </c>
      <c r="E134" s="106" t="s">
        <v>35</v>
      </c>
      <c r="F134" s="127" t="s">
        <v>35</v>
      </c>
      <c r="G134" s="76" t="s">
        <v>35</v>
      </c>
      <c r="H134" s="97" t="s">
        <v>35</v>
      </c>
    </row>
    <row r="135" spans="1:8" ht="12.95" customHeight="1">
      <c r="A135" s="4" t="s">
        <v>35</v>
      </c>
      <c r="B135" s="66" t="s">
        <v>35</v>
      </c>
      <c r="C135" s="118" t="s">
        <v>129</v>
      </c>
      <c r="D135" s="127" t="s">
        <v>38</v>
      </c>
      <c r="E135" s="106" t="s">
        <v>35</v>
      </c>
      <c r="F135" s="127" t="s">
        <v>35</v>
      </c>
      <c r="G135" s="76" t="s">
        <v>35</v>
      </c>
      <c r="H135" s="97" t="s">
        <v>35</v>
      </c>
    </row>
    <row r="136" spans="1:8" ht="12.95" customHeight="1">
      <c r="A136" s="4" t="s">
        <v>35</v>
      </c>
      <c r="B136" s="67" t="s">
        <v>35</v>
      </c>
      <c r="C136" s="119" t="s">
        <v>35</v>
      </c>
      <c r="D136" s="128" t="s">
        <v>35</v>
      </c>
      <c r="E136" s="107" t="s">
        <v>40</v>
      </c>
      <c r="F136" s="128" t="s">
        <v>35</v>
      </c>
      <c r="G136" s="77" t="s">
        <v>35</v>
      </c>
      <c r="H136" s="98" t="s">
        <v>35</v>
      </c>
    </row>
    <row r="137" spans="1:8" ht="12.95" customHeight="1">
      <c r="A137" s="4" t="s">
        <v>35</v>
      </c>
      <c r="B137" s="66" t="s">
        <v>75</v>
      </c>
      <c r="C137" s="118" t="s">
        <v>130</v>
      </c>
      <c r="D137" s="127" t="s">
        <v>35</v>
      </c>
      <c r="E137" s="106" t="s">
        <v>35</v>
      </c>
      <c r="F137" s="127" t="s">
        <v>35</v>
      </c>
      <c r="G137" s="76" t="s">
        <v>35</v>
      </c>
      <c r="H137" s="97" t="s">
        <v>35</v>
      </c>
    </row>
    <row r="138" spans="1:8" ht="12.95" customHeight="1">
      <c r="A138" s="4" t="s">
        <v>35</v>
      </c>
      <c r="B138" s="66" t="s">
        <v>35</v>
      </c>
      <c r="C138" s="118" t="s">
        <v>35</v>
      </c>
      <c r="D138" s="127" t="s">
        <v>97</v>
      </c>
      <c r="E138" s="106" t="s">
        <v>35</v>
      </c>
      <c r="F138" s="127" t="s">
        <v>35</v>
      </c>
      <c r="G138" s="76" t="s">
        <v>35</v>
      </c>
      <c r="H138" s="97" t="s">
        <v>35</v>
      </c>
    </row>
    <row r="139" spans="1:8" ht="12.95" customHeight="1">
      <c r="A139" s="4" t="s">
        <v>35</v>
      </c>
      <c r="B139" s="67" t="s">
        <v>35</v>
      </c>
      <c r="C139" s="119" t="s">
        <v>35</v>
      </c>
      <c r="D139" s="128" t="s">
        <v>35</v>
      </c>
      <c r="E139" s="107" t="s">
        <v>74</v>
      </c>
      <c r="F139" s="128" t="s">
        <v>35</v>
      </c>
      <c r="G139" s="77" t="s">
        <v>35</v>
      </c>
      <c r="H139" s="98" t="s">
        <v>35</v>
      </c>
    </row>
    <row r="140" spans="1:8" ht="12.95" customHeight="1">
      <c r="A140" s="4" t="s">
        <v>35</v>
      </c>
      <c r="B140" s="68" t="s">
        <v>14</v>
      </c>
      <c r="C140" s="118" t="s">
        <v>35</v>
      </c>
      <c r="D140" s="127" t="s">
        <v>35</v>
      </c>
      <c r="E140" s="106" t="s">
        <v>35</v>
      </c>
      <c r="F140" s="127" t="s">
        <v>35</v>
      </c>
      <c r="G140" s="76" t="s">
        <v>35</v>
      </c>
      <c r="H140" s="97" t="s">
        <v>35</v>
      </c>
    </row>
    <row r="141" spans="1:8" ht="12.95" customHeight="1">
      <c r="A141" s="4" t="s">
        <v>35</v>
      </c>
      <c r="B141" s="66" t="s">
        <v>35</v>
      </c>
      <c r="C141" s="118" t="s">
        <v>35</v>
      </c>
      <c r="D141" s="127" t="s">
        <v>35</v>
      </c>
      <c r="E141" s="106" t="s">
        <v>35</v>
      </c>
      <c r="F141" s="127" t="s">
        <v>35</v>
      </c>
      <c r="G141" s="76" t="s">
        <v>35</v>
      </c>
      <c r="H141" s="97" t="s">
        <v>35</v>
      </c>
    </row>
    <row r="142" spans="1:8" ht="12.95" customHeight="1">
      <c r="A142" s="4" t="s">
        <v>35</v>
      </c>
      <c r="B142" s="67" t="s">
        <v>35</v>
      </c>
      <c r="C142" s="119" t="s">
        <v>35</v>
      </c>
      <c r="D142" s="128" t="s">
        <v>35</v>
      </c>
      <c r="E142" s="107" t="s">
        <v>35</v>
      </c>
      <c r="F142" s="128" t="s">
        <v>35</v>
      </c>
      <c r="G142" s="77" t="s">
        <v>35</v>
      </c>
      <c r="H142" s="98" t="s">
        <v>35</v>
      </c>
    </row>
    <row r="143" spans="1:8" ht="12.95" customHeight="1">
      <c r="A143" s="4"/>
      <c r="B143" s="69"/>
      <c r="C143" s="120"/>
      <c r="D143" s="129"/>
      <c r="E143" s="85"/>
      <c r="F143" s="129"/>
      <c r="G143" s="78"/>
      <c r="H143" s="99"/>
    </row>
    <row r="144" spans="1:8" ht="12.95" customHeight="1">
      <c r="A144" s="4"/>
      <c r="B144" s="70"/>
      <c r="C144" s="121"/>
      <c r="D144" s="127"/>
      <c r="E144" s="83"/>
      <c r="F144" s="127"/>
      <c r="G144" s="76"/>
      <c r="H144" s="100"/>
    </row>
    <row r="145" spans="1:8" ht="12.95" customHeight="1">
      <c r="A145" s="4"/>
      <c r="B145" s="71"/>
      <c r="C145" s="122"/>
      <c r="D145" s="128"/>
      <c r="E145" s="82"/>
      <c r="F145" s="128"/>
      <c r="G145" s="77"/>
      <c r="H145" s="101"/>
    </row>
    <row r="146" spans="1:8" ht="12.95" customHeight="1">
      <c r="A146" s="4"/>
      <c r="B146" s="69"/>
      <c r="C146" s="120"/>
      <c r="D146" s="129"/>
      <c r="E146" s="85"/>
      <c r="F146" s="129"/>
      <c r="G146" s="78"/>
      <c r="H146" s="99"/>
    </row>
    <row r="147" spans="1:8" ht="12.95" customHeight="1">
      <c r="A147" s="4"/>
      <c r="B147" s="70"/>
      <c r="C147" s="121"/>
      <c r="D147" s="127"/>
      <c r="E147" s="83"/>
      <c r="F147" s="127"/>
      <c r="G147" s="76"/>
      <c r="H147" s="100"/>
    </row>
    <row r="148" spans="1:8" ht="12.95" customHeight="1">
      <c r="A148" s="4"/>
      <c r="B148" s="71"/>
      <c r="C148" s="122"/>
      <c r="D148" s="128"/>
      <c r="E148" s="82"/>
      <c r="F148" s="128"/>
      <c r="G148" s="77"/>
      <c r="H148" s="101"/>
    </row>
    <row r="149" spans="1:8" ht="12.95" customHeight="1">
      <c r="A149" s="4"/>
      <c r="B149" s="69"/>
      <c r="C149" s="120"/>
      <c r="D149" s="129"/>
      <c r="E149" s="85"/>
      <c r="F149" s="129"/>
      <c r="G149" s="78"/>
      <c r="H149" s="99"/>
    </row>
    <row r="150" spans="1:8" ht="12.95" customHeight="1">
      <c r="A150" s="4"/>
      <c r="B150" s="70"/>
      <c r="C150" s="121"/>
      <c r="D150" s="127"/>
      <c r="E150" s="83"/>
      <c r="F150" s="127"/>
      <c r="G150" s="76"/>
      <c r="H150" s="100"/>
    </row>
    <row r="151" spans="1:8" ht="12.95" customHeight="1">
      <c r="A151" s="4"/>
      <c r="B151" s="71"/>
      <c r="C151" s="122"/>
      <c r="D151" s="128"/>
      <c r="E151" s="82"/>
      <c r="F151" s="128"/>
      <c r="G151" s="77"/>
      <c r="H151" s="101"/>
    </row>
    <row r="152" spans="1:8" ht="12.95" customHeight="1">
      <c r="A152" s="4"/>
      <c r="B152" s="69"/>
      <c r="C152" s="120"/>
      <c r="D152" s="129"/>
      <c r="E152" s="85"/>
      <c r="F152" s="129"/>
      <c r="G152" s="78"/>
      <c r="H152" s="99"/>
    </row>
    <row r="153" spans="1:8" ht="12.95" customHeight="1">
      <c r="A153" s="4"/>
      <c r="B153" s="70"/>
      <c r="C153" s="121"/>
      <c r="D153" s="127"/>
      <c r="E153" s="83"/>
      <c r="F153" s="127"/>
      <c r="G153" s="76"/>
      <c r="H153" s="100"/>
    </row>
    <row r="154" spans="1:8" ht="12.95" customHeight="1">
      <c r="A154" s="4"/>
      <c r="B154" s="71"/>
      <c r="C154" s="122"/>
      <c r="D154" s="128"/>
      <c r="E154" s="82"/>
      <c r="F154" s="128"/>
      <c r="G154" s="77"/>
      <c r="H154" s="101"/>
    </row>
    <row r="155" spans="1:8" ht="12.95" customHeight="1">
      <c r="A155" s="4"/>
      <c r="B155" s="69"/>
      <c r="C155" s="120"/>
      <c r="D155" s="129"/>
      <c r="E155" s="85"/>
      <c r="F155" s="129"/>
      <c r="G155" s="78"/>
      <c r="H155" s="99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100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1"/>
    </row>
    <row r="158" spans="1:8" ht="12.95" customHeight="1">
      <c r="A158" s="4"/>
      <c r="B158" s="69"/>
      <c r="C158" s="120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0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22</v>
      </c>
    </row>
    <row r="196" spans="1:8" s="62" customFormat="1" ht="18" customHeight="1">
      <c r="B196" s="63" t="s">
        <v>53</v>
      </c>
      <c r="C196" s="63"/>
      <c r="D196" s="63"/>
      <c r="E196" s="63"/>
      <c r="F196" s="63"/>
      <c r="G196" s="63"/>
      <c r="H196" s="94" t="s">
        <v>58</v>
      </c>
    </row>
    <row r="197" spans="1:8" ht="21" customHeight="1">
      <c r="A197" s="4"/>
      <c r="B197" s="116" t="s">
        <v>56</v>
      </c>
      <c r="C197" s="117"/>
      <c r="D197" s="117" t="s">
        <v>131</v>
      </c>
      <c r="E197" s="117"/>
      <c r="F197" s="117"/>
      <c r="G197" s="117" t="s">
        <v>18</v>
      </c>
      <c r="H197" s="124"/>
    </row>
    <row r="198" spans="1:8" ht="21" customHeight="1">
      <c r="A198" s="4"/>
      <c r="B198" s="125" t="s">
        <v>2</v>
      </c>
      <c r="C198" s="126" t="s">
        <v>21</v>
      </c>
      <c r="D198" s="126" t="s">
        <v>16</v>
      </c>
      <c r="E198" s="126" t="s">
        <v>8</v>
      </c>
      <c r="F198" s="126" t="s">
        <v>3</v>
      </c>
      <c r="G198" s="126" t="s">
        <v>20</v>
      </c>
      <c r="H198" s="136" t="s">
        <v>11</v>
      </c>
    </row>
    <row r="199" spans="1:8" ht="12.95" customHeight="1">
      <c r="A199" s="4" t="s">
        <v>35</v>
      </c>
      <c r="B199" s="66" t="s">
        <v>132</v>
      </c>
      <c r="C199" s="118" t="s">
        <v>134</v>
      </c>
      <c r="D199" s="127" t="s">
        <v>35</v>
      </c>
      <c r="E199" s="106" t="s">
        <v>35</v>
      </c>
      <c r="F199" s="127" t="s">
        <v>35</v>
      </c>
      <c r="G199" s="76" t="s">
        <v>35</v>
      </c>
      <c r="H199" s="97" t="s">
        <v>35</v>
      </c>
    </row>
    <row r="200" spans="1:8" ht="12.95" customHeight="1">
      <c r="A200" s="4" t="s">
        <v>35</v>
      </c>
      <c r="B200" s="66" t="s">
        <v>133</v>
      </c>
      <c r="C200" s="118" t="s">
        <v>135</v>
      </c>
      <c r="D200" s="127" t="s">
        <v>38</v>
      </c>
      <c r="E200" s="106" t="s">
        <v>35</v>
      </c>
      <c r="F200" s="127" t="s">
        <v>35</v>
      </c>
      <c r="G200" s="76" t="s">
        <v>35</v>
      </c>
      <c r="H200" s="97" t="s">
        <v>35</v>
      </c>
    </row>
    <row r="201" spans="1:8" ht="12.95" customHeight="1">
      <c r="A201" s="4" t="s">
        <v>35</v>
      </c>
      <c r="B201" s="67" t="s">
        <v>35</v>
      </c>
      <c r="C201" s="119" t="s">
        <v>136</v>
      </c>
      <c r="D201" s="128" t="s">
        <v>35</v>
      </c>
      <c r="E201" s="107" t="s">
        <v>63</v>
      </c>
      <c r="F201" s="128" t="s">
        <v>35</v>
      </c>
      <c r="G201" s="77" t="s">
        <v>35</v>
      </c>
      <c r="H201" s="98" t="s">
        <v>35</v>
      </c>
    </row>
    <row r="202" spans="1:8" ht="12.95" customHeight="1">
      <c r="A202" s="4" t="s">
        <v>35</v>
      </c>
      <c r="B202" s="66" t="s">
        <v>132</v>
      </c>
      <c r="C202" s="118" t="s">
        <v>134</v>
      </c>
      <c r="D202" s="127" t="s">
        <v>35</v>
      </c>
      <c r="E202" s="106" t="s">
        <v>35</v>
      </c>
      <c r="F202" s="127" t="s">
        <v>35</v>
      </c>
      <c r="G202" s="76" t="s">
        <v>35</v>
      </c>
      <c r="H202" s="97" t="s">
        <v>35</v>
      </c>
    </row>
    <row r="203" spans="1:8" ht="12.95" customHeight="1">
      <c r="A203" s="4" t="s">
        <v>35</v>
      </c>
      <c r="B203" s="66" t="s">
        <v>133</v>
      </c>
      <c r="C203" s="118" t="s">
        <v>135</v>
      </c>
      <c r="D203" s="127" t="s">
        <v>38</v>
      </c>
      <c r="E203" s="106" t="s">
        <v>35</v>
      </c>
      <c r="F203" s="127" t="s">
        <v>35</v>
      </c>
      <c r="G203" s="76" t="s">
        <v>35</v>
      </c>
      <c r="H203" s="97" t="s">
        <v>35</v>
      </c>
    </row>
    <row r="204" spans="1:8" ht="12.95" customHeight="1">
      <c r="A204" s="4" t="s">
        <v>35</v>
      </c>
      <c r="B204" s="67" t="s">
        <v>35</v>
      </c>
      <c r="C204" s="119" t="s">
        <v>137</v>
      </c>
      <c r="D204" s="128" t="s">
        <v>35</v>
      </c>
      <c r="E204" s="107" t="s">
        <v>63</v>
      </c>
      <c r="F204" s="128" t="s">
        <v>35</v>
      </c>
      <c r="G204" s="77" t="s">
        <v>35</v>
      </c>
      <c r="H204" s="98" t="s">
        <v>35</v>
      </c>
    </row>
    <row r="205" spans="1:8" ht="12.95" customHeight="1">
      <c r="A205" s="4" t="s">
        <v>35</v>
      </c>
      <c r="B205" s="68" t="s">
        <v>14</v>
      </c>
      <c r="C205" s="118" t="s">
        <v>35</v>
      </c>
      <c r="D205" s="127" t="s">
        <v>35</v>
      </c>
      <c r="E205" s="106" t="s">
        <v>35</v>
      </c>
      <c r="F205" s="127" t="s">
        <v>35</v>
      </c>
      <c r="G205" s="76" t="s">
        <v>35</v>
      </c>
      <c r="H205" s="97" t="s">
        <v>35</v>
      </c>
    </row>
    <row r="206" spans="1:8" ht="12.95" customHeight="1">
      <c r="A206" s="4" t="s">
        <v>35</v>
      </c>
      <c r="B206" s="66" t="s">
        <v>35</v>
      </c>
      <c r="C206" s="118" t="s">
        <v>35</v>
      </c>
      <c r="D206" s="127" t="s">
        <v>35</v>
      </c>
      <c r="E206" s="106" t="s">
        <v>35</v>
      </c>
      <c r="F206" s="127" t="s">
        <v>35</v>
      </c>
      <c r="G206" s="76" t="s">
        <v>35</v>
      </c>
      <c r="H206" s="97" t="s">
        <v>35</v>
      </c>
    </row>
    <row r="207" spans="1:8" ht="12.95" customHeight="1">
      <c r="A207" s="4" t="s">
        <v>35</v>
      </c>
      <c r="B207" s="67" t="s">
        <v>35</v>
      </c>
      <c r="C207" s="119" t="s">
        <v>35</v>
      </c>
      <c r="D207" s="128" t="s">
        <v>35</v>
      </c>
      <c r="E207" s="107" t="s">
        <v>35</v>
      </c>
      <c r="F207" s="128" t="s">
        <v>35</v>
      </c>
      <c r="G207" s="77" t="s">
        <v>35</v>
      </c>
      <c r="H207" s="98" t="s">
        <v>35</v>
      </c>
    </row>
    <row r="208" spans="1:8" ht="12.95" customHeight="1">
      <c r="A208" s="4"/>
      <c r="B208" s="69"/>
      <c r="C208" s="120"/>
      <c r="D208" s="129"/>
      <c r="E208" s="85"/>
      <c r="F208" s="129"/>
      <c r="G208" s="78"/>
      <c r="H208" s="99"/>
    </row>
    <row r="209" spans="1:8" ht="12.95" customHeight="1">
      <c r="A209" s="4"/>
      <c r="B209" s="70"/>
      <c r="C209" s="121"/>
      <c r="D209" s="127"/>
      <c r="E209" s="83"/>
      <c r="F209" s="127"/>
      <c r="G209" s="76"/>
      <c r="H209" s="100"/>
    </row>
    <row r="210" spans="1:8" ht="12.95" customHeight="1">
      <c r="A210" s="4"/>
      <c r="B210" s="71"/>
      <c r="C210" s="122"/>
      <c r="D210" s="128"/>
      <c r="E210" s="82"/>
      <c r="F210" s="128"/>
      <c r="G210" s="77"/>
      <c r="H210" s="101"/>
    </row>
    <row r="211" spans="1:8" ht="12.95" customHeight="1">
      <c r="A211" s="4"/>
      <c r="B211" s="69"/>
      <c r="C211" s="120"/>
      <c r="D211" s="129"/>
      <c r="E211" s="85"/>
      <c r="F211" s="129"/>
      <c r="G211" s="78"/>
      <c r="H211" s="99"/>
    </row>
    <row r="212" spans="1:8" ht="12.95" customHeight="1">
      <c r="A212" s="4"/>
      <c r="B212" s="70"/>
      <c r="C212" s="121"/>
      <c r="D212" s="127"/>
      <c r="E212" s="83"/>
      <c r="F212" s="127"/>
      <c r="G212" s="76"/>
      <c r="H212" s="100"/>
    </row>
    <row r="213" spans="1:8" ht="12.95" customHeight="1">
      <c r="A213" s="4"/>
      <c r="B213" s="71"/>
      <c r="C213" s="122"/>
      <c r="D213" s="128"/>
      <c r="E213" s="82"/>
      <c r="F213" s="128"/>
      <c r="G213" s="77"/>
      <c r="H213" s="101"/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22</v>
      </c>
    </row>
    <row r="261" spans="1:8" s="62" customFormat="1" ht="18" customHeight="1">
      <c r="B261" s="63" t="s">
        <v>53</v>
      </c>
      <c r="C261" s="63"/>
      <c r="D261" s="63"/>
      <c r="E261" s="63"/>
      <c r="F261" s="63"/>
      <c r="G261" s="63"/>
      <c r="H261" s="94" t="s">
        <v>138</v>
      </c>
    </row>
    <row r="262" spans="1:8" ht="21" customHeight="1">
      <c r="A262" s="4"/>
      <c r="B262" s="116" t="s">
        <v>66</v>
      </c>
      <c r="C262" s="117"/>
      <c r="D262" s="117" t="s">
        <v>66</v>
      </c>
      <c r="E262" s="117"/>
      <c r="F262" s="117"/>
      <c r="G262" s="117" t="s">
        <v>66</v>
      </c>
      <c r="H262" s="124"/>
    </row>
    <row r="263" spans="1:8" ht="21" customHeight="1">
      <c r="A263" s="4"/>
      <c r="B263" s="125" t="s">
        <v>2</v>
      </c>
      <c r="C263" s="126" t="s">
        <v>21</v>
      </c>
      <c r="D263" s="126" t="s">
        <v>16</v>
      </c>
      <c r="E263" s="126" t="s">
        <v>8</v>
      </c>
      <c r="F263" s="126" t="s">
        <v>3</v>
      </c>
      <c r="G263" s="126" t="s">
        <v>20</v>
      </c>
      <c r="H263" s="136" t="s">
        <v>11</v>
      </c>
    </row>
    <row r="264" spans="1:8" ht="12.95" customHeight="1">
      <c r="A264" s="4" t="s">
        <v>35</v>
      </c>
      <c r="B264" s="66" t="s">
        <v>139</v>
      </c>
      <c r="C264" s="118" t="s">
        <v>136</v>
      </c>
      <c r="D264" s="127" t="s">
        <v>35</v>
      </c>
      <c r="E264" s="106" t="s">
        <v>35</v>
      </c>
      <c r="F264" s="127" t="s">
        <v>35</v>
      </c>
      <c r="G264" s="76" t="s">
        <v>35</v>
      </c>
      <c r="H264" s="97" t="s">
        <v>35</v>
      </c>
    </row>
    <row r="265" spans="1:8" ht="12.95" customHeight="1">
      <c r="A265" s="4" t="s">
        <v>35</v>
      </c>
      <c r="B265" s="66" t="s">
        <v>35</v>
      </c>
      <c r="C265" s="118" t="s">
        <v>35</v>
      </c>
      <c r="D265" s="127" t="s">
        <v>140</v>
      </c>
      <c r="E265" s="106" t="s">
        <v>35</v>
      </c>
      <c r="F265" s="127" t="s">
        <v>35</v>
      </c>
      <c r="G265" s="76" t="s">
        <v>35</v>
      </c>
      <c r="H265" s="97" t="s">
        <v>35</v>
      </c>
    </row>
    <row r="266" spans="1:8" ht="12.95" customHeight="1">
      <c r="A266" s="4" t="s">
        <v>35</v>
      </c>
      <c r="B266" s="67" t="s">
        <v>35</v>
      </c>
      <c r="C266" s="119" t="s">
        <v>35</v>
      </c>
      <c r="D266" s="128" t="s">
        <v>35</v>
      </c>
      <c r="E266" s="107" t="s">
        <v>116</v>
      </c>
      <c r="F266" s="128" t="s">
        <v>35</v>
      </c>
      <c r="G266" s="77" t="s">
        <v>35</v>
      </c>
      <c r="H266" s="98" t="s">
        <v>35</v>
      </c>
    </row>
    <row r="267" spans="1:8" ht="12.95" customHeight="1">
      <c r="A267" s="4" t="s">
        <v>35</v>
      </c>
      <c r="B267" s="66" t="s">
        <v>132</v>
      </c>
      <c r="C267" s="118" t="s">
        <v>141</v>
      </c>
      <c r="D267" s="127" t="s">
        <v>35</v>
      </c>
      <c r="E267" s="106" t="s">
        <v>35</v>
      </c>
      <c r="F267" s="127" t="s">
        <v>35</v>
      </c>
      <c r="G267" s="76" t="s">
        <v>35</v>
      </c>
      <c r="H267" s="97" t="s">
        <v>35</v>
      </c>
    </row>
    <row r="268" spans="1:8" ht="12.95" customHeight="1">
      <c r="A268" s="4" t="s">
        <v>35</v>
      </c>
      <c r="B268" s="66" t="s">
        <v>139</v>
      </c>
      <c r="C268" s="118" t="s">
        <v>35</v>
      </c>
      <c r="D268" s="127" t="s">
        <v>142</v>
      </c>
      <c r="E268" s="106" t="s">
        <v>35</v>
      </c>
      <c r="F268" s="127" t="s">
        <v>35</v>
      </c>
      <c r="G268" s="76" t="s">
        <v>35</v>
      </c>
      <c r="H268" s="97" t="s">
        <v>35</v>
      </c>
    </row>
    <row r="269" spans="1:8" ht="12.95" customHeight="1">
      <c r="A269" s="4" t="s">
        <v>35</v>
      </c>
      <c r="B269" s="67" t="s">
        <v>35</v>
      </c>
      <c r="C269" s="119" t="s">
        <v>35</v>
      </c>
      <c r="D269" s="128" t="s">
        <v>35</v>
      </c>
      <c r="E269" s="107" t="s">
        <v>143</v>
      </c>
      <c r="F269" s="128" t="s">
        <v>35</v>
      </c>
      <c r="G269" s="77" t="s">
        <v>35</v>
      </c>
      <c r="H269" s="98" t="s">
        <v>35</v>
      </c>
    </row>
    <row r="270" spans="1:8" ht="12.95" customHeight="1">
      <c r="A270" s="4" t="s">
        <v>35</v>
      </c>
      <c r="B270" s="68" t="s">
        <v>14</v>
      </c>
      <c r="C270" s="118" t="s">
        <v>35</v>
      </c>
      <c r="D270" s="127" t="s">
        <v>35</v>
      </c>
      <c r="E270" s="106" t="s">
        <v>35</v>
      </c>
      <c r="F270" s="127" t="s">
        <v>35</v>
      </c>
      <c r="G270" s="76" t="s">
        <v>35</v>
      </c>
      <c r="H270" s="97" t="s">
        <v>35</v>
      </c>
    </row>
    <row r="271" spans="1:8" ht="12.95" customHeight="1">
      <c r="A271" s="4" t="s">
        <v>35</v>
      </c>
      <c r="B271" s="66" t="s">
        <v>35</v>
      </c>
      <c r="C271" s="118" t="s">
        <v>35</v>
      </c>
      <c r="D271" s="127" t="s">
        <v>35</v>
      </c>
      <c r="E271" s="106" t="s">
        <v>35</v>
      </c>
      <c r="F271" s="127" t="s">
        <v>35</v>
      </c>
      <c r="G271" s="76" t="s">
        <v>35</v>
      </c>
      <c r="H271" s="97" t="s">
        <v>35</v>
      </c>
    </row>
    <row r="272" spans="1:8" ht="12.95" customHeight="1">
      <c r="A272" s="4" t="s">
        <v>35</v>
      </c>
      <c r="B272" s="67" t="s">
        <v>35</v>
      </c>
      <c r="C272" s="119" t="s">
        <v>35</v>
      </c>
      <c r="D272" s="128" t="s">
        <v>35</v>
      </c>
      <c r="E272" s="107" t="s">
        <v>35</v>
      </c>
      <c r="F272" s="128" t="s">
        <v>35</v>
      </c>
      <c r="G272" s="77" t="s">
        <v>35</v>
      </c>
      <c r="H272" s="98" t="s">
        <v>35</v>
      </c>
    </row>
    <row r="273" spans="1:8" ht="12.95" customHeight="1">
      <c r="A273" s="4"/>
      <c r="B273" s="69"/>
      <c r="C273" s="120"/>
      <c r="D273" s="129"/>
      <c r="E273" s="85"/>
      <c r="F273" s="129"/>
      <c r="G273" s="78"/>
      <c r="H273" s="99"/>
    </row>
    <row r="274" spans="1:8" ht="12.95" customHeight="1">
      <c r="A274" s="4"/>
      <c r="B274" s="70"/>
      <c r="C274" s="121"/>
      <c r="D274" s="127"/>
      <c r="E274" s="83"/>
      <c r="F274" s="127"/>
      <c r="G274" s="76"/>
      <c r="H274" s="100"/>
    </row>
    <row r="275" spans="1:8" ht="12.95" customHeight="1">
      <c r="A275" s="4"/>
      <c r="B275" s="71"/>
      <c r="C275" s="122"/>
      <c r="D275" s="128"/>
      <c r="E275" s="82"/>
      <c r="F275" s="128"/>
      <c r="G275" s="77"/>
      <c r="H275" s="101"/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2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2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2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22</v>
      </c>
    </row>
  </sheetData>
  <mergeCells count="1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115</v>
      </c>
      <c r="C1" s="63"/>
      <c r="D1" s="63"/>
      <c r="E1" s="63"/>
      <c r="F1" s="63"/>
      <c r="G1" s="63"/>
      <c r="H1" s="94" t="s">
        <v>144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2</v>
      </c>
      <c r="C3" s="126" t="s">
        <v>21</v>
      </c>
      <c r="D3" s="126" t="s">
        <v>16</v>
      </c>
      <c r="E3" s="126" t="s">
        <v>8</v>
      </c>
      <c r="F3" s="126" t="s">
        <v>3</v>
      </c>
      <c r="G3" s="126" t="s">
        <v>20</v>
      </c>
      <c r="H3" s="136" t="s">
        <v>11</v>
      </c>
    </row>
    <row r="4" spans="1:8" ht="12.95" customHeight="1">
      <c r="A4" s="4" t="s">
        <v>35</v>
      </c>
      <c r="B4" s="66" t="s">
        <v>114</v>
      </c>
      <c r="C4" s="118" t="s">
        <v>147</v>
      </c>
      <c r="D4" s="127" t="s">
        <v>35</v>
      </c>
      <c r="E4" s="106" t="s">
        <v>35</v>
      </c>
      <c r="F4" s="127" t="s">
        <v>35</v>
      </c>
      <c r="G4" s="76" t="s">
        <v>35</v>
      </c>
      <c r="H4" s="97" t="s">
        <v>35</v>
      </c>
    </row>
    <row r="5" spans="1:8" ht="12.95" customHeight="1">
      <c r="A5" s="4" t="s">
        <v>35</v>
      </c>
      <c r="B5" s="66" t="s">
        <v>145</v>
      </c>
      <c r="C5" s="118" t="s">
        <v>148</v>
      </c>
      <c r="D5" s="127" t="s">
        <v>149</v>
      </c>
      <c r="E5" s="106" t="s">
        <v>35</v>
      </c>
      <c r="F5" s="127" t="s">
        <v>35</v>
      </c>
      <c r="G5" s="76" t="s">
        <v>35</v>
      </c>
      <c r="H5" s="97" t="s">
        <v>35</v>
      </c>
    </row>
    <row r="6" spans="1:8" ht="12.95" customHeight="1">
      <c r="A6" s="4" t="s">
        <v>35</v>
      </c>
      <c r="B6" s="67" t="s">
        <v>146</v>
      </c>
      <c r="C6" s="119" t="s">
        <v>35</v>
      </c>
      <c r="D6" s="128" t="s">
        <v>35</v>
      </c>
      <c r="E6" s="107" t="s">
        <v>6</v>
      </c>
      <c r="F6" s="128" t="s">
        <v>35</v>
      </c>
      <c r="G6" s="77" t="s">
        <v>35</v>
      </c>
      <c r="H6" s="98" t="s">
        <v>35</v>
      </c>
    </row>
    <row r="7" spans="1:8" ht="12.95" customHeight="1">
      <c r="A7" s="4" t="s">
        <v>35</v>
      </c>
      <c r="B7" s="66" t="s">
        <v>150</v>
      </c>
      <c r="C7" s="118" t="s">
        <v>35</v>
      </c>
      <c r="D7" s="127" t="s">
        <v>35</v>
      </c>
      <c r="E7" s="106" t="s">
        <v>35</v>
      </c>
      <c r="F7" s="127" t="s">
        <v>35</v>
      </c>
      <c r="G7" s="76" t="s">
        <v>35</v>
      </c>
      <c r="H7" s="97" t="s">
        <v>35</v>
      </c>
    </row>
    <row r="8" spans="1:8" ht="12.95" customHeight="1">
      <c r="A8" s="4" t="s">
        <v>35</v>
      </c>
      <c r="B8" s="66" t="s">
        <v>151</v>
      </c>
      <c r="C8" s="118" t="s">
        <v>35</v>
      </c>
      <c r="D8" s="127" t="s">
        <v>152</v>
      </c>
      <c r="E8" s="106" t="s">
        <v>35</v>
      </c>
      <c r="F8" s="127" t="s">
        <v>35</v>
      </c>
      <c r="G8" s="76" t="s">
        <v>35</v>
      </c>
      <c r="H8" s="97" t="s">
        <v>35</v>
      </c>
    </row>
    <row r="9" spans="1:8" ht="12.95" customHeight="1">
      <c r="A9" s="4" t="s">
        <v>35</v>
      </c>
      <c r="B9" s="67" t="s">
        <v>35</v>
      </c>
      <c r="C9" s="119" t="s">
        <v>35</v>
      </c>
      <c r="D9" s="128" t="s">
        <v>35</v>
      </c>
      <c r="E9" s="107" t="s">
        <v>153</v>
      </c>
      <c r="F9" s="128" t="s">
        <v>35</v>
      </c>
      <c r="G9" s="77" t="s">
        <v>35</v>
      </c>
      <c r="H9" s="98" t="s">
        <v>35</v>
      </c>
    </row>
    <row r="10" spans="1:8" ht="12.95" customHeight="1">
      <c r="A10" s="4" t="s">
        <v>35</v>
      </c>
      <c r="B10" s="68" t="s">
        <v>14</v>
      </c>
      <c r="C10" s="118" t="s">
        <v>35</v>
      </c>
      <c r="D10" s="127" t="s">
        <v>35</v>
      </c>
      <c r="E10" s="106" t="s">
        <v>35</v>
      </c>
      <c r="F10" s="127" t="s">
        <v>35</v>
      </c>
      <c r="G10" s="76" t="s">
        <v>35</v>
      </c>
      <c r="H10" s="97" t="s">
        <v>35</v>
      </c>
    </row>
    <row r="11" spans="1:8" ht="12.95" customHeight="1">
      <c r="A11" s="4" t="s">
        <v>35</v>
      </c>
      <c r="B11" s="66" t="s">
        <v>35</v>
      </c>
      <c r="C11" s="118" t="s">
        <v>35</v>
      </c>
      <c r="D11" s="127" t="s">
        <v>35</v>
      </c>
      <c r="E11" s="106" t="s">
        <v>35</v>
      </c>
      <c r="F11" s="127" t="s">
        <v>35</v>
      </c>
      <c r="G11" s="76" t="s">
        <v>35</v>
      </c>
      <c r="H11" s="97" t="s">
        <v>35</v>
      </c>
    </row>
    <row r="12" spans="1:8" ht="12.95" customHeight="1">
      <c r="A12" s="4" t="s">
        <v>35</v>
      </c>
      <c r="B12" s="67" t="s">
        <v>35</v>
      </c>
      <c r="C12" s="119" t="s">
        <v>35</v>
      </c>
      <c r="D12" s="128" t="s">
        <v>35</v>
      </c>
      <c r="E12" s="107" t="s">
        <v>35</v>
      </c>
      <c r="F12" s="128" t="s">
        <v>35</v>
      </c>
      <c r="G12" s="77" t="s">
        <v>35</v>
      </c>
      <c r="H12" s="98" t="s">
        <v>35</v>
      </c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22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2025-04-07T09:04:10Z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2025-04-07T09:04:10Z</vt:filetime>
  </property>
</Properties>
</file>