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7500" tabRatio="969"/>
  </bookViews>
  <sheets>
    <sheet name="チェックシート（建設工事）" sheetId="37" r:id="rId1"/>
    <sheet name="様式第１号" sheetId="12" r:id="rId2"/>
    <sheet name="様式第２号" sheetId="14" r:id="rId3"/>
    <sheet name="様式第３号" sheetId="15" r:id="rId4"/>
    <sheet name="様式第４号" sheetId="16" r:id="rId5"/>
    <sheet name="様式第５号" sheetId="17" r:id="rId6"/>
    <sheet name="様式第６号" sheetId="28" r:id="rId7"/>
    <sheet name="様式第７号" sheetId="35" r:id="rId8"/>
    <sheet name="様式第８号" sheetId="30" r:id="rId9"/>
    <sheet name="様式第９号" sheetId="31" r:id="rId10"/>
    <sheet name="様式第１０号" sheetId="33" r:id="rId11"/>
    <sheet name="様式第１１号" sheetId="18" r:id="rId12"/>
    <sheet name="委任状" sheetId="7" r:id="rId13"/>
  </sheets>
  <definedNames>
    <definedName name="_xlnm.Print_Area" localSheetId="0">'チェックシート（建設工事）'!$A$1:$J$24</definedName>
    <definedName name="_xlnm.Print_Area" localSheetId="12">委任状!$A$1:$AG$38</definedName>
    <definedName name="_xlnm.Print_Area" localSheetId="10">様式第１０号!$A$1:$D$24</definedName>
    <definedName name="_xlnm.Print_Area" localSheetId="11">様式第１１号!$A$1:$L$35</definedName>
    <definedName name="_xlnm.Print_Area" localSheetId="1">様式第１号!$A$1:$AM$80</definedName>
    <definedName name="_xlnm.Print_Area" localSheetId="2">様式第２号!$A$1:$AY$37</definedName>
    <definedName name="_xlnm.Print_Area" localSheetId="4">様式第４号!$A$1:$T$47</definedName>
    <definedName name="_xlnm.Print_Area" localSheetId="6">様式第６号!$A$1:$F$23</definedName>
    <definedName name="_xlnm.Print_Area" localSheetId="7">様式第７号!$A$1:$AT$32</definedName>
    <definedName name="_xlnm.Print_Area" localSheetId="8">様式第８号!$A$1:$E$33</definedName>
    <definedName name="_xlnm.Print_Area" localSheetId="9">様式第９号!$A$1:$C$25</definedName>
    <definedName name="トドウフケンメイ">#REF!</definedName>
    <definedName name="都道府県名">#REF!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<sst xmlns="http://schemas.openxmlformats.org/spreadsheetml/2006/main" count="660" uniqueCount="362">
  <si>
    <t>商号又は名称</t>
    <rPh sb="0" eb="2">
      <t>ショウゴウ</t>
    </rPh>
    <rPh sb="2" eb="3">
      <t>マタ</t>
    </rPh>
    <rPh sb="4" eb="6">
      <t>メイショウ</t>
    </rPh>
    <phoneticPr fontId="5"/>
  </si>
  <si>
    <t>代 表 者 名</t>
    <rPh sb="0" eb="1">
      <t>ダイ</t>
    </rPh>
    <rPh sb="2" eb="3">
      <t>オモテ</t>
    </rPh>
    <rPh sb="4" eb="5">
      <t>シャ</t>
    </rPh>
    <rPh sb="6" eb="7">
      <t>メイ</t>
    </rPh>
    <phoneticPr fontId="5"/>
  </si>
  <si>
    <t>兼業事業売上高</t>
    <rPh sb="0" eb="2">
      <t>ケンギョウ</t>
    </rPh>
    <rPh sb="2" eb="4">
      <t>ジギョウ</t>
    </rPh>
    <rPh sb="4" eb="7">
      <t>ウリアゲダカ</t>
    </rPh>
    <phoneticPr fontId="5"/>
  </si>
  <si>
    <t>－</t>
  </si>
  <si>
    <t>（住民票の住所）</t>
    <rPh sb="1" eb="3">
      <t>ジュウミン</t>
    </rPh>
    <rPh sb="3" eb="4">
      <t>ヒョウ</t>
    </rPh>
    <rPh sb="5" eb="7">
      <t>ジュウショ</t>
    </rPh>
    <phoneticPr fontId="49"/>
  </si>
  <si>
    <t>（委任者）</t>
    <rPh sb="1" eb="4">
      <t>イニンシャ</t>
    </rPh>
    <phoneticPr fontId="5"/>
  </si>
  <si>
    <t>屋根工事</t>
    <rPh sb="0" eb="2">
      <t>ヤネ</t>
    </rPh>
    <rPh sb="2" eb="4">
      <t>コウジ</t>
    </rPh>
    <phoneticPr fontId="5"/>
  </si>
  <si>
    <t>直前</t>
    <rPh sb="0" eb="2">
      <t>チョクゼン</t>
    </rPh>
    <phoneticPr fontId="5"/>
  </si>
  <si>
    <t>委　　任　　状</t>
    <rPh sb="0" eb="1">
      <t>イ</t>
    </rPh>
    <rPh sb="3" eb="4">
      <t>ニン</t>
    </rPh>
    <rPh sb="6" eb="7">
      <t>ジョウ</t>
    </rPh>
    <phoneticPr fontId="5"/>
  </si>
  <si>
    <t>落石防止網工</t>
    <rPh sb="0" eb="2">
      <t>ラクセキ</t>
    </rPh>
    <rPh sb="2" eb="4">
      <t>ボウシ</t>
    </rPh>
    <rPh sb="4" eb="5">
      <t>アミ</t>
    </rPh>
    <rPh sb="5" eb="6">
      <t>コウ</t>
    </rPh>
    <phoneticPr fontId="5"/>
  </si>
  <si>
    <t>Ｅ-mail</t>
  </si>
  <si>
    <t>受付票返信用封筒又ははがき</t>
    <rPh sb="0" eb="2">
      <t>ウケツケ</t>
    </rPh>
    <rPh sb="2" eb="3">
      <t>ヒョウ</t>
    </rPh>
    <rPh sb="3" eb="6">
      <t>ヘンシンヨウ</t>
    </rPh>
    <rPh sb="6" eb="8">
      <t>フウトウ</t>
    </rPh>
    <rPh sb="8" eb="9">
      <t>マタ</t>
    </rPh>
    <phoneticPr fontId="5"/>
  </si>
  <si>
    <t>氏名</t>
    <rPh sb="0" eb="2">
      <t>シメイ</t>
    </rPh>
    <phoneticPr fontId="5"/>
  </si>
  <si>
    <t>　　　　「完成工事高」、「兼業事業売上高」、「販売費及び一般管理費」、「完成工事原価」及び「兼業事業売上原価」を転記すること。</t>
    <rPh sb="36" eb="38">
      <t>カンセイ</t>
    </rPh>
    <rPh sb="38" eb="40">
      <t>コウジ</t>
    </rPh>
    <rPh sb="40" eb="42">
      <t>ゲンカ</t>
    </rPh>
    <rPh sb="43" eb="44">
      <t>オヨ</t>
    </rPh>
    <rPh sb="46" eb="48">
      <t>ケンギョウ</t>
    </rPh>
    <rPh sb="48" eb="50">
      <t>ジギョウ</t>
    </rPh>
    <rPh sb="50" eb="52">
      <t>ウリア</t>
    </rPh>
    <rPh sb="52" eb="54">
      <t>ゲンカ</t>
    </rPh>
    <rPh sb="56" eb="58">
      <t>テンキ</t>
    </rPh>
    <phoneticPr fontId="5"/>
  </si>
  <si>
    <t>直前の前年</t>
    <rPh sb="0" eb="2">
      <t>チョクゼン</t>
    </rPh>
    <rPh sb="3" eb="5">
      <t>ゼンネン</t>
    </rPh>
    <phoneticPr fontId="5"/>
  </si>
  <si>
    <t>　　　　別に定める添付書類を添付の上、提出すること。</t>
  </si>
  <si>
    <t>　３　「常勤・非常勤の別」の欄には、役員については常勤・非常勤の別を記載すること。</t>
    <rPh sb="4" eb="6">
      <t>ジョウキン</t>
    </rPh>
    <rPh sb="7" eb="10">
      <t>ヒジョウキン</t>
    </rPh>
    <rPh sb="11" eb="12">
      <t>ベツ</t>
    </rPh>
    <rPh sb="14" eb="15">
      <t>ラン</t>
    </rPh>
    <rPh sb="18" eb="20">
      <t>ヤクイン</t>
    </rPh>
    <rPh sb="25" eb="27">
      <t>ジョウキン</t>
    </rPh>
    <rPh sb="28" eb="31">
      <t>ヒジョウキン</t>
    </rPh>
    <rPh sb="32" eb="33">
      <t>ベツ</t>
    </rPh>
    <rPh sb="34" eb="36">
      <t>キサイ</t>
    </rPh>
    <phoneticPr fontId="5"/>
  </si>
  <si>
    <t>△</t>
  </si>
  <si>
    <t>令和　　年　　月　　日</t>
    <rPh sb="0" eb="2">
      <t>レイワ</t>
    </rPh>
    <rPh sb="4" eb="5">
      <t>ネン</t>
    </rPh>
    <rPh sb="7" eb="8">
      <t>ガツ</t>
    </rPh>
    <rPh sb="10" eb="11">
      <t>ニチ</t>
    </rPh>
    <phoneticPr fontId="5"/>
  </si>
  <si>
    <t>　上記のいずれか該当する□に「レ」を記載すること。</t>
    <rPh sb="1" eb="3">
      <t>ジョウキ</t>
    </rPh>
    <rPh sb="8" eb="10">
      <t>ガイトウ</t>
    </rPh>
    <rPh sb="18" eb="20">
      <t>キサイ</t>
    </rPh>
    <phoneticPr fontId="49"/>
  </si>
  <si>
    <t>記</t>
    <rPh sb="0" eb="1">
      <t>キ</t>
    </rPh>
    <phoneticPr fontId="5"/>
  </si>
  <si>
    <t>　　４　監査役については、記載の必要はない。</t>
    <rPh sb="4" eb="7">
      <t>カンサヤク</t>
    </rPh>
    <rPh sb="13" eb="15">
      <t>キサイ</t>
    </rPh>
    <rPh sb="16" eb="18">
      <t>ヒツヨウ</t>
    </rPh>
    <phoneticPr fontId="49"/>
  </si>
  <si>
    <t>住所</t>
    <rPh sb="0" eb="2">
      <t>ジュウショ</t>
    </rPh>
    <phoneticPr fontId="5"/>
  </si>
  <si>
    <t>　３　希望工種に属する工事の中で代表的なもの（３件を限度とする。）を記載すること。</t>
    <rPh sb="8" eb="9">
      <t>ゾク</t>
    </rPh>
    <rPh sb="11" eb="13">
      <t>コウジ</t>
    </rPh>
    <rPh sb="14" eb="15">
      <t>ナカ</t>
    </rPh>
    <rPh sb="16" eb="19">
      <t>ダイヒョウテキ</t>
    </rPh>
    <rPh sb="24" eb="25">
      <t>ケン</t>
    </rPh>
    <rPh sb="26" eb="28">
      <t>ゲンド</t>
    </rPh>
    <rPh sb="34" eb="36">
      <t>キサイ</t>
    </rPh>
    <phoneticPr fontId="5"/>
  </si>
  <si>
    <t>「有」の場合は、
様式第１１号に記入</t>
    <rPh sb="1" eb="2">
      <t>ア</t>
    </rPh>
    <rPh sb="4" eb="6">
      <t>バアイ</t>
    </rPh>
    <rPh sb="9" eb="11">
      <t>ヨウシキ</t>
    </rPh>
    <rPh sb="11" eb="12">
      <t>ダイ</t>
    </rPh>
    <rPh sb="14" eb="15">
      <t>ゴウ</t>
    </rPh>
    <rPh sb="16" eb="18">
      <t>キニュウ</t>
    </rPh>
    <phoneticPr fontId="5"/>
  </si>
  <si>
    <t>職員調書（技術職員）</t>
    <rPh sb="0" eb="2">
      <t>ショクイン</t>
    </rPh>
    <rPh sb="2" eb="4">
      <t>チョウショ</t>
    </rPh>
    <rPh sb="5" eb="7">
      <t>ギジュツ</t>
    </rPh>
    <rPh sb="7" eb="9">
      <t>ショクイン</t>
    </rPh>
    <phoneticPr fontId="5"/>
  </si>
  <si>
    <t>（受任者）</t>
    <rPh sb="1" eb="3">
      <t>ジュニン</t>
    </rPh>
    <rPh sb="3" eb="4">
      <t>シャ</t>
    </rPh>
    <phoneticPr fontId="5"/>
  </si>
  <si>
    <t>　　分の欄に掲げる解体に限る。）、交通安全施設、港湾、鋼橋、区画線工、電気工事（別表の中区分の欄に掲げる下水道施設に限る。）、機械器具設置工事（別表の中欄に掲げ</t>
    <rPh sb="19" eb="21">
      <t>アンゼン</t>
    </rPh>
    <rPh sb="35" eb="37">
      <t>デンキ</t>
    </rPh>
    <rPh sb="37" eb="39">
      <t>コウジ</t>
    </rPh>
    <rPh sb="52" eb="55">
      <t>ゲスイドウ</t>
    </rPh>
    <rPh sb="55" eb="57">
      <t>シセツ</t>
    </rPh>
    <rPh sb="58" eb="59">
      <t>カギ</t>
    </rPh>
    <rPh sb="63" eb="65">
      <t>キカイ</t>
    </rPh>
    <rPh sb="65" eb="67">
      <t>キグ</t>
    </rPh>
    <rPh sb="67" eb="69">
      <t xml:space="preserve">セ  </t>
    </rPh>
    <rPh sb="69" eb="71">
      <t/>
    </rPh>
    <phoneticPr fontId="5"/>
  </si>
  <si>
    <t>電話番号</t>
    <rPh sb="0" eb="2">
      <t>デンワ</t>
    </rPh>
    <rPh sb="2" eb="4">
      <t>バンゴウ</t>
    </rPh>
    <phoneticPr fontId="5"/>
  </si>
  <si>
    <t>ＦＡＸ番号</t>
    <rPh sb="3" eb="5">
      <t>バンゴウ</t>
    </rPh>
    <phoneticPr fontId="5"/>
  </si>
  <si>
    <t>役職名</t>
    <rPh sb="0" eb="3">
      <t>ヤクショクメイ</t>
    </rPh>
    <phoneticPr fontId="5"/>
  </si>
  <si>
    <t>（委任事項）</t>
    <rPh sb="1" eb="3">
      <t>イニン</t>
    </rPh>
    <rPh sb="3" eb="5">
      <t>ジコウ</t>
    </rPh>
    <phoneticPr fontId="5"/>
  </si>
  <si>
    <t>代表者職氏名</t>
    <rPh sb="0" eb="1">
      <t>ダイ</t>
    </rPh>
    <rPh sb="1" eb="2">
      <t>オモテ</t>
    </rPh>
    <rPh sb="2" eb="3">
      <t>シャ</t>
    </rPh>
    <rPh sb="3" eb="4">
      <t>ショク</t>
    </rPh>
    <rPh sb="4" eb="6">
      <t>シメイ</t>
    </rPh>
    <phoneticPr fontId="49"/>
  </si>
  <si>
    <t>２　契約の締結及び履行に関する一切の権限</t>
    <rPh sb="2" eb="4">
      <t>ケイヤク</t>
    </rPh>
    <rPh sb="5" eb="7">
      <t>テイケツ</t>
    </rPh>
    <rPh sb="7" eb="8">
      <t>オヨ</t>
    </rPh>
    <rPh sb="9" eb="11">
      <t>リコウ</t>
    </rPh>
    <rPh sb="12" eb="13">
      <t>カン</t>
    </rPh>
    <rPh sb="15" eb="17">
      <t>イッサイ</t>
    </rPh>
    <rPh sb="18" eb="20">
      <t>ケンゲン</t>
    </rPh>
    <phoneticPr fontId="5"/>
  </si>
  <si>
    <t>　　　　　研　修　の　状　況</t>
    <rPh sb="5" eb="6">
      <t>ケン</t>
    </rPh>
    <rPh sb="7" eb="8">
      <t>オサム</t>
    </rPh>
    <rPh sb="11" eb="12">
      <t>ジョウ</t>
    </rPh>
    <rPh sb="13" eb="14">
      <t>キョウ</t>
    </rPh>
    <phoneticPr fontId="49"/>
  </si>
  <si>
    <t>３　入札及び契約保証金の納付及び還付に関する一切の権限</t>
    <rPh sb="2" eb="4">
      <t>ニュウサツ</t>
    </rPh>
    <rPh sb="4" eb="5">
      <t>オヨ</t>
    </rPh>
    <rPh sb="6" eb="8">
      <t>ケイヤク</t>
    </rPh>
    <rPh sb="8" eb="11">
      <t>ホショウキン</t>
    </rPh>
    <rPh sb="12" eb="14">
      <t>ノウフ</t>
    </rPh>
    <rPh sb="14" eb="15">
      <t>オヨ</t>
    </rPh>
    <rPh sb="16" eb="18">
      <t>カンプ</t>
    </rPh>
    <rPh sb="19" eb="20">
      <t>カン</t>
    </rPh>
    <rPh sb="22" eb="24">
      <t>イッサイ</t>
    </rPh>
    <rPh sb="25" eb="27">
      <t>ケンゲン</t>
    </rPh>
    <phoneticPr fontId="5"/>
  </si>
  <si>
    <t>４　代金の請求及び受領に関する一切の権限</t>
    <rPh sb="2" eb="4">
      <t>ダイキン</t>
    </rPh>
    <rPh sb="5" eb="7">
      <t>セイキュウ</t>
    </rPh>
    <rPh sb="7" eb="8">
      <t>オヨ</t>
    </rPh>
    <rPh sb="9" eb="11">
      <t>ジュリョウ</t>
    </rPh>
    <rPh sb="12" eb="13">
      <t>カン</t>
    </rPh>
    <rPh sb="15" eb="17">
      <t>イッサイ</t>
    </rPh>
    <rPh sb="18" eb="20">
      <t>ケンゲン</t>
    </rPh>
    <phoneticPr fontId="5"/>
  </si>
  <si>
    <t>　　　　「有」を記入した場合、様式第１１号に営業所情報を記入の上、提出すること。</t>
    <rPh sb="8" eb="10">
      <t>キニュウ</t>
    </rPh>
    <rPh sb="17" eb="18">
      <t>ダイ</t>
    </rPh>
    <phoneticPr fontId="5"/>
  </si>
  <si>
    <t>特殊工事の申請の有無</t>
    <rPh sb="0" eb="2">
      <t>トクシュ</t>
    </rPh>
    <rPh sb="2" eb="4">
      <t>コウジ</t>
    </rPh>
    <rPh sb="5" eb="7">
      <t>シンセイ</t>
    </rPh>
    <rPh sb="8" eb="10">
      <t>ウム</t>
    </rPh>
    <phoneticPr fontId="5"/>
  </si>
  <si>
    <t>５　共同企業体に関する一切の権限</t>
    <rPh sb="2" eb="4">
      <t>キョウドウ</t>
    </rPh>
    <rPh sb="4" eb="7">
      <t>キギョウタイ</t>
    </rPh>
    <rPh sb="8" eb="9">
      <t>カン</t>
    </rPh>
    <rPh sb="11" eb="13">
      <t>イッサイ</t>
    </rPh>
    <rPh sb="14" eb="16">
      <t>ケンゲン</t>
    </rPh>
    <phoneticPr fontId="5"/>
  </si>
  <si>
    <t>維持補修</t>
    <rPh sb="0" eb="2">
      <t>イジ</t>
    </rPh>
    <rPh sb="2" eb="4">
      <t>ホシュウ</t>
    </rPh>
    <phoneticPr fontId="5"/>
  </si>
  <si>
    <t>住所又は所在地</t>
    <rPh sb="0" eb="2">
      <t>ジュウショ</t>
    </rPh>
    <rPh sb="2" eb="3">
      <t>マタ</t>
    </rPh>
    <rPh sb="4" eb="7">
      <t>ショザイチ</t>
    </rPh>
    <phoneticPr fontId="49"/>
  </si>
  <si>
    <t>商号又は名称</t>
    <rPh sb="0" eb="2">
      <t>ショウゴウ</t>
    </rPh>
    <rPh sb="2" eb="3">
      <t>マタ</t>
    </rPh>
    <rPh sb="4" eb="6">
      <t>メイショウ</t>
    </rPh>
    <phoneticPr fontId="49"/>
  </si>
  <si>
    <t>市税等同意書兼誓約書</t>
    <rPh sb="0" eb="1">
      <t>シ</t>
    </rPh>
    <rPh sb="1" eb="2">
      <t>ゼイ</t>
    </rPh>
    <rPh sb="2" eb="3">
      <t>トウ</t>
    </rPh>
    <rPh sb="3" eb="6">
      <t>ドウイショ</t>
    </rPh>
    <rPh sb="6" eb="7">
      <t>ケン</t>
    </rPh>
    <rPh sb="7" eb="10">
      <t>セイヤクショ</t>
    </rPh>
    <phoneticPr fontId="5"/>
  </si>
  <si>
    <t>代表者の住所</t>
    <rPh sb="0" eb="3">
      <t>ダイヒョウシャ</t>
    </rPh>
    <rPh sb="4" eb="6">
      <t>ジュウショ</t>
    </rPh>
    <phoneticPr fontId="49"/>
  </si>
  <si>
    <t>代表者の生年月日</t>
    <rPh sb="0" eb="3">
      <t>ダイヒョウシャ</t>
    </rPh>
    <rPh sb="4" eb="6">
      <t>セイネン</t>
    </rPh>
    <rPh sb="6" eb="8">
      <t>ガッピ</t>
    </rPh>
    <phoneticPr fontId="49"/>
  </si>
  <si>
    <t>注意事項</t>
    <rPh sb="0" eb="2">
      <t>チュウイ</t>
    </rPh>
    <rPh sb="2" eb="4">
      <t>ジコウ</t>
    </rPh>
    <phoneticPr fontId="49"/>
  </si>
  <si>
    <t>様式第８号</t>
    <rPh sb="0" eb="2">
      <t>ヨウシキ</t>
    </rPh>
    <rPh sb="2" eb="3">
      <t>ダイ</t>
    </rPh>
    <rPh sb="4" eb="5">
      <t>ゴウ</t>
    </rPh>
    <phoneticPr fontId="49"/>
  </si>
  <si>
    <t>書類作成者名</t>
    <rPh sb="0" eb="2">
      <t>ショルイ</t>
    </rPh>
    <rPh sb="2" eb="5">
      <t>サクセイシャ</t>
    </rPh>
    <rPh sb="5" eb="6">
      <t>メイ</t>
    </rPh>
    <phoneticPr fontId="5"/>
  </si>
  <si>
    <t>㊞</t>
  </si>
  <si>
    <t>建設業許可通知書（証明書）の写し</t>
    <rPh sb="0" eb="3">
      <t>ケンセツギョウ</t>
    </rPh>
    <rPh sb="3" eb="5">
      <t>キョカ</t>
    </rPh>
    <rPh sb="5" eb="8">
      <t>ツウチショ</t>
    </rPh>
    <rPh sb="9" eb="12">
      <t>ショウメイショ</t>
    </rPh>
    <rPh sb="14" eb="15">
      <t>ウツ</t>
    </rPh>
    <phoneticPr fontId="5"/>
  </si>
  <si>
    <t>年</t>
    <rPh sb="0" eb="1">
      <t>ネン</t>
    </rPh>
    <phoneticPr fontId="5"/>
  </si>
  <si>
    <t>注意事項</t>
    <rPh sb="0" eb="2">
      <t>チュウイ</t>
    </rPh>
    <rPh sb="2" eb="4">
      <t>ジコウ</t>
    </rPh>
    <phoneticPr fontId="5"/>
  </si>
  <si>
    <t>上記の印鑑は、入札への参加、見積りの提出及び契約の締結並びに代金の請求及び受領のために使用したいので、届け出ます。</t>
    <rPh sb="0" eb="2">
      <t>ジョウキ</t>
    </rPh>
    <rPh sb="3" eb="5">
      <t>インカン</t>
    </rPh>
    <rPh sb="7" eb="9">
      <t>ニュウサツ</t>
    </rPh>
    <rPh sb="11" eb="13">
      <t>サンカ</t>
    </rPh>
    <rPh sb="14" eb="16">
      <t>ミツモ</t>
    </rPh>
    <rPh sb="18" eb="20">
      <t>テイシュツ</t>
    </rPh>
    <rPh sb="20" eb="21">
      <t>オヨ</t>
    </rPh>
    <rPh sb="22" eb="24">
      <t>ケイヤク</t>
    </rPh>
    <rPh sb="25" eb="27">
      <t>テイケツ</t>
    </rPh>
    <rPh sb="27" eb="28">
      <t>ナラ</t>
    </rPh>
    <rPh sb="30" eb="32">
      <t>ダイキン</t>
    </rPh>
    <rPh sb="35" eb="36">
      <t>オヨ</t>
    </rPh>
    <rPh sb="51" eb="52">
      <t>トド</t>
    </rPh>
    <rPh sb="53" eb="54">
      <t>デ</t>
    </rPh>
    <phoneticPr fontId="5"/>
  </si>
  <si>
    <t>売上原価</t>
    <rPh sb="0" eb="2">
      <t>ウリアゲ</t>
    </rPh>
    <rPh sb="2" eb="4">
      <t>ゲンカ</t>
    </rPh>
    <phoneticPr fontId="5"/>
  </si>
  <si>
    <t>直前の前々年</t>
    <rPh sb="0" eb="2">
      <t>チョクゼン</t>
    </rPh>
    <rPh sb="3" eb="6">
      <t>ゼンゼンネン</t>
    </rPh>
    <phoneticPr fontId="5"/>
  </si>
  <si>
    <t>生産指標　　　　　　　　（千円）</t>
    <rPh sb="0" eb="2">
      <t>セイサン</t>
    </rPh>
    <rPh sb="2" eb="4">
      <t>シヒョウ</t>
    </rPh>
    <rPh sb="13" eb="15">
      <t>センエン</t>
    </rPh>
    <phoneticPr fontId="5"/>
  </si>
  <si>
    <t>(公財)鳥取県建設技術センター主催の研修以外の研修で
自主研修等として米子市が加点対象として認めたもの</t>
    <rPh sb="1" eb="2">
      <t>コウ</t>
    </rPh>
    <rPh sb="2" eb="3">
      <t>ザイ</t>
    </rPh>
    <rPh sb="4" eb="7">
      <t>トットリケン</t>
    </rPh>
    <rPh sb="7" eb="9">
      <t>ケンセツ</t>
    </rPh>
    <rPh sb="9" eb="11">
      <t>ギジュツ</t>
    </rPh>
    <rPh sb="15" eb="17">
      <t>シュサイ</t>
    </rPh>
    <rPh sb="18" eb="20">
      <t>ケンシュウ</t>
    </rPh>
    <rPh sb="20" eb="22">
      <t>イガイ</t>
    </rPh>
    <rPh sb="23" eb="25">
      <t>ケンシュウ</t>
    </rPh>
    <rPh sb="31" eb="32">
      <t>トウ</t>
    </rPh>
    <rPh sb="35" eb="38">
      <t>ヨナゴシ</t>
    </rPh>
    <rPh sb="39" eb="41">
      <t>カテン</t>
    </rPh>
    <rPh sb="41" eb="43">
      <t>タイショウ</t>
    </rPh>
    <rPh sb="46" eb="47">
      <t>ミト</t>
    </rPh>
    <phoneticPr fontId="49"/>
  </si>
  <si>
    <t>兼業事業売上原価</t>
    <rPh sb="0" eb="2">
      <t>ケンギョウ</t>
    </rPh>
    <rPh sb="2" eb="4">
      <t>ジギョウ</t>
    </rPh>
    <rPh sb="4" eb="6">
      <t>ウリアゲ</t>
    </rPh>
    <rPh sb="6" eb="8">
      <t>ゲンカ</t>
    </rPh>
    <phoneticPr fontId="5"/>
  </si>
  <si>
    <t>　　　　　　　　※注意事項</t>
  </si>
  <si>
    <t>完成工事原価</t>
    <rPh sb="0" eb="2">
      <t>カンセイ</t>
    </rPh>
    <rPh sb="2" eb="4">
      <t>コウジ</t>
    </rPh>
    <rPh sb="4" eb="6">
      <t>ゲンカ</t>
    </rPh>
    <phoneticPr fontId="5"/>
  </si>
  <si>
    <t>雇用保険の有無</t>
    <rPh sb="0" eb="2">
      <t>コヨウ</t>
    </rPh>
    <rPh sb="2" eb="4">
      <t>ホケン</t>
    </rPh>
    <rPh sb="5" eb="7">
      <t>ユウム</t>
    </rPh>
    <phoneticPr fontId="5"/>
  </si>
  <si>
    <t>（一般）</t>
    <rPh sb="1" eb="3">
      <t>イッパン</t>
    </rPh>
    <phoneticPr fontId="5"/>
  </si>
  <si>
    <t>　</t>
  </si>
  <si>
    <t>職員調書（その他の職員）</t>
    <rPh sb="0" eb="2">
      <t>ショクイン</t>
    </rPh>
    <rPh sb="2" eb="4">
      <t>チョウショ</t>
    </rPh>
    <rPh sb="7" eb="8">
      <t>タ</t>
    </rPh>
    <rPh sb="9" eb="11">
      <t>ショクイン</t>
    </rPh>
    <phoneticPr fontId="5"/>
  </si>
  <si>
    <t>　　１　米子市建設工事入札参加資格者との関係についてのみを記載すること。</t>
    <rPh sb="4" eb="7">
      <t>ヨナゴシ</t>
    </rPh>
    <rPh sb="7" eb="9">
      <t>ケンセツ</t>
    </rPh>
    <rPh sb="9" eb="11">
      <t>コウジ</t>
    </rPh>
    <rPh sb="11" eb="13">
      <t>ニュウサツ</t>
    </rPh>
    <rPh sb="13" eb="15">
      <t>サンカ</t>
    </rPh>
    <rPh sb="15" eb="18">
      <t>シカクシャ</t>
    </rPh>
    <rPh sb="20" eb="22">
      <t>カンケイ</t>
    </rPh>
    <rPh sb="29" eb="31">
      <t>キサイ</t>
    </rPh>
    <phoneticPr fontId="49"/>
  </si>
  <si>
    <t>着工年月</t>
    <rPh sb="0" eb="2">
      <t>チャッコウ</t>
    </rPh>
    <rPh sb="2" eb="4">
      <t>ネンゲツ</t>
    </rPh>
    <phoneticPr fontId="5"/>
  </si>
  <si>
    <t>完成工事高</t>
    <rPh sb="0" eb="2">
      <t>カンセイ</t>
    </rPh>
    <rPh sb="2" eb="4">
      <t>コウジ</t>
    </rPh>
    <rPh sb="4" eb="5">
      <t>ダカ</t>
    </rPh>
    <phoneticPr fontId="5"/>
  </si>
  <si>
    <t>販売費及び
一般管理費</t>
    <rPh sb="0" eb="3">
      <t>ハンバイヒ</t>
    </rPh>
    <rPh sb="3" eb="4">
      <t>オヨ</t>
    </rPh>
    <rPh sb="6" eb="8">
      <t>イッパン</t>
    </rPh>
    <rPh sb="8" eb="11">
      <t>カンリヒ</t>
    </rPh>
    <phoneticPr fontId="5"/>
  </si>
  <si>
    <t>　４　「委任の有無」の欄には、その営業所において本店から委任を受けて入札契約事務を行うものを「有」と記載すること。※委任することできるのは１か所のみとする。</t>
    <rPh sb="4" eb="6">
      <t>イニン</t>
    </rPh>
    <rPh sb="7" eb="9">
      <t>ウム</t>
    </rPh>
    <rPh sb="11" eb="12">
      <t>ラン</t>
    </rPh>
    <rPh sb="17" eb="20">
      <t>エイギョウショ</t>
    </rPh>
    <rPh sb="24" eb="26">
      <t>ホンテン</t>
    </rPh>
    <rPh sb="28" eb="30">
      <t>イニン</t>
    </rPh>
    <rPh sb="31" eb="32">
      <t>ウ</t>
    </rPh>
    <rPh sb="34" eb="36">
      <t>ニュウサツ</t>
    </rPh>
    <rPh sb="36" eb="38">
      <t>ケイヤク</t>
    </rPh>
    <rPh sb="38" eb="40">
      <t>ジム</t>
    </rPh>
    <rPh sb="41" eb="42">
      <t>オコナ</t>
    </rPh>
    <rPh sb="47" eb="48">
      <t>ア</t>
    </rPh>
    <rPh sb="58" eb="60">
      <t>イニン</t>
    </rPh>
    <rPh sb="71" eb="72">
      <t>トコロ</t>
    </rPh>
    <phoneticPr fontId="5"/>
  </si>
  <si>
    <t>入札参加資格審査申請書類</t>
  </si>
  <si>
    <t>生年月日</t>
    <rPh sb="0" eb="2">
      <t>セイネン</t>
    </rPh>
    <rPh sb="2" eb="4">
      <t>ガッピ</t>
    </rPh>
    <phoneticPr fontId="5"/>
  </si>
  <si>
    <t>売　上　高</t>
    <rPh sb="0" eb="1">
      <t>バイ</t>
    </rPh>
    <rPh sb="2" eb="3">
      <t>ジョウ</t>
    </rPh>
    <rPh sb="4" eb="5">
      <t>コウ</t>
    </rPh>
    <phoneticPr fontId="5"/>
  </si>
  <si>
    <t>営業年度</t>
    <rPh sb="0" eb="2">
      <t>エイギョウ</t>
    </rPh>
    <rPh sb="2" eb="4">
      <t>ネンド</t>
    </rPh>
    <phoneticPr fontId="5"/>
  </si>
  <si>
    <t>（フリガナ）</t>
  </si>
  <si>
    <t>令和 　　 年 　　 月 　　 日</t>
    <rPh sb="0" eb="1">
      <t>レイ</t>
    </rPh>
    <rPh sb="1" eb="2">
      <t>ワ</t>
    </rPh>
    <rPh sb="6" eb="7">
      <t>ネン</t>
    </rPh>
    <rPh sb="11" eb="12">
      <t>ツキ</t>
    </rPh>
    <rPh sb="16" eb="17">
      <t>ヒ</t>
    </rPh>
    <phoneticPr fontId="49"/>
  </si>
  <si>
    <t>合　　　　　計</t>
    <rPh sb="0" eb="1">
      <t>ゴウ</t>
    </rPh>
    <rPh sb="6" eb="7">
      <t>ケイ</t>
    </rPh>
    <phoneticPr fontId="49"/>
  </si>
  <si>
    <t>（特定）</t>
    <rPh sb="1" eb="3">
      <t>トクテイ</t>
    </rPh>
    <phoneticPr fontId="5"/>
  </si>
  <si>
    <t>Excelファイル</t>
  </si>
  <si>
    <t>（本店）</t>
    <rPh sb="1" eb="3">
      <t>ホンテン</t>
    </rPh>
    <phoneticPr fontId="5"/>
  </si>
  <si>
    <t>工事
施工
実績</t>
    <rPh sb="0" eb="2">
      <t>コウジ</t>
    </rPh>
    <rPh sb="3" eb="5">
      <t>セコウ</t>
    </rPh>
    <rPh sb="6" eb="8">
      <t>ジッセキ</t>
    </rPh>
    <phoneticPr fontId="5"/>
  </si>
  <si>
    <t>申請者</t>
    <rPh sb="0" eb="3">
      <t>シンセイシャ</t>
    </rPh>
    <phoneticPr fontId="5"/>
  </si>
  <si>
    <t>・米子市の登録関係者の有無を確認。米子市の登録のない場合は、「該当なし」で提出。</t>
    <rPh sb="17" eb="20">
      <t>ヨナゴシ</t>
    </rPh>
    <rPh sb="21" eb="23">
      <t>トウロク</t>
    </rPh>
    <phoneticPr fontId="5"/>
  </si>
  <si>
    <t>ファクシミリ</t>
  </si>
  <si>
    <t xml:space="preserve">所 在 地 等 </t>
    <rPh sb="0" eb="1">
      <t>トコロ</t>
    </rPh>
    <rPh sb="2" eb="3">
      <t>ザイ</t>
    </rPh>
    <rPh sb="4" eb="5">
      <t>チ</t>
    </rPh>
    <rPh sb="6" eb="7">
      <t>トウ</t>
    </rPh>
    <phoneticPr fontId="5"/>
  </si>
  <si>
    <t>　２　「月給・日給の別」の欄の括弧内には、日給者について年間実労働日数を記載すること。</t>
    <rPh sb="4" eb="6">
      <t>ゲッキュウ</t>
    </rPh>
    <rPh sb="7" eb="9">
      <t>ニッキュウ</t>
    </rPh>
    <rPh sb="10" eb="11">
      <t>ベツ</t>
    </rPh>
    <rPh sb="13" eb="14">
      <t>ラン</t>
    </rPh>
    <rPh sb="15" eb="17">
      <t>カッコ</t>
    </rPh>
    <rPh sb="17" eb="18">
      <t>ナイ</t>
    </rPh>
    <rPh sb="21" eb="23">
      <t>ニッキュウ</t>
    </rPh>
    <rPh sb="23" eb="24">
      <t>シャ</t>
    </rPh>
    <rPh sb="28" eb="30">
      <t>ネンカン</t>
    </rPh>
    <rPh sb="30" eb="31">
      <t>ジツ</t>
    </rPh>
    <rPh sb="31" eb="33">
      <t>ロウドウ</t>
    </rPh>
    <rPh sb="33" eb="35">
      <t>ニッスウ</t>
    </rPh>
    <rPh sb="36" eb="38">
      <t>キサイ</t>
    </rPh>
    <phoneticPr fontId="5"/>
  </si>
  <si>
    <t>〒</t>
  </si>
  <si>
    <t>米子市長　伊　木　隆　司　　様</t>
    <rPh sb="0" eb="4">
      <t>ヨナゴシチョウ</t>
    </rPh>
    <rPh sb="5" eb="6">
      <t>イ</t>
    </rPh>
    <rPh sb="7" eb="8">
      <t>キ</t>
    </rPh>
    <rPh sb="9" eb="10">
      <t>タカシ</t>
    </rPh>
    <rPh sb="11" eb="12">
      <t>ツカサ</t>
    </rPh>
    <rPh sb="14" eb="15">
      <t>サマ</t>
    </rPh>
    <phoneticPr fontId="5"/>
  </si>
  <si>
    <t>市町村コード</t>
    <rPh sb="0" eb="3">
      <t>シチョウソン</t>
    </rPh>
    <phoneticPr fontId="5"/>
  </si>
  <si>
    <t>(１３桁)</t>
  </si>
  <si>
    <t>使用印</t>
    <rPh sb="0" eb="3">
      <t>シヨウイン</t>
    </rPh>
    <phoneticPr fontId="5"/>
  </si>
  <si>
    <t xml:space="preserve">様式第３号 </t>
    <rPh sb="0" eb="2">
      <t>ヨウシキ</t>
    </rPh>
    <rPh sb="2" eb="3">
      <t>ダイ</t>
    </rPh>
    <rPh sb="4" eb="5">
      <t>ゴウ</t>
    </rPh>
    <phoneticPr fontId="5"/>
  </si>
  <si>
    <t>号</t>
    <rPh sb="0" eb="1">
      <t>ゴウ</t>
    </rPh>
    <phoneticPr fontId="5"/>
  </si>
  <si>
    <t>法人番号</t>
    <rPh sb="0" eb="2">
      <t>ホウジン</t>
    </rPh>
    <rPh sb="2" eb="4">
      <t>バンゴウ</t>
    </rPh>
    <phoneticPr fontId="5"/>
  </si>
  <si>
    <t>申請時において許可を受けている建設工事の種類</t>
    <rPh sb="0" eb="3">
      <t>シンセイジ</t>
    </rPh>
    <rPh sb="7" eb="9">
      <t>キョカ</t>
    </rPh>
    <rPh sb="10" eb="11">
      <t>ウ</t>
    </rPh>
    <phoneticPr fontId="5"/>
  </si>
  <si>
    <t xml:space="preserve">
　私は、米子市の市税等の納付義務がないことを誓約します。
</t>
    <rPh sb="2" eb="3">
      <t>ワタシ</t>
    </rPh>
    <rPh sb="5" eb="8">
      <t>ヨナゴシ</t>
    </rPh>
    <rPh sb="9" eb="11">
      <t>シゼイ</t>
    </rPh>
    <rPh sb="11" eb="12">
      <t>トウ</t>
    </rPh>
    <rPh sb="13" eb="15">
      <t>ノウフ</t>
    </rPh>
    <rPh sb="15" eb="17">
      <t>ギム</t>
    </rPh>
    <rPh sb="23" eb="25">
      <t>セイヤク</t>
    </rPh>
    <phoneticPr fontId="49"/>
  </si>
  <si>
    <t>第</t>
    <rPh sb="0" eb="1">
      <t>ダイ</t>
    </rPh>
    <phoneticPr fontId="5"/>
  </si>
  <si>
    <t>様式第７号</t>
    <rPh sb="0" eb="2">
      <t>ヨウシキ</t>
    </rPh>
    <rPh sb="2" eb="3">
      <t>ダイ</t>
    </rPh>
    <rPh sb="4" eb="5">
      <t>ゴウ</t>
    </rPh>
    <phoneticPr fontId="5"/>
  </si>
  <si>
    <t>資本関係等調書</t>
    <rPh sb="0" eb="2">
      <t>シホン</t>
    </rPh>
    <rPh sb="2" eb="5">
      <t>カンケイトウ</t>
    </rPh>
    <rPh sb="5" eb="7">
      <t>チョウショ</t>
    </rPh>
    <phoneticPr fontId="49"/>
  </si>
  <si>
    <t>　〔競争入札に参加を希望する建設工事の種別表〕</t>
    <rPh sb="2" eb="4">
      <t>キョウソウ</t>
    </rPh>
    <rPh sb="4" eb="6">
      <t>ニュウサツ</t>
    </rPh>
    <rPh sb="7" eb="9">
      <t>サンカ</t>
    </rPh>
    <rPh sb="10" eb="12">
      <t>キボウ</t>
    </rPh>
    <rPh sb="14" eb="16">
      <t>ケンセツ</t>
    </rPh>
    <rPh sb="16" eb="18">
      <t>コウジ</t>
    </rPh>
    <rPh sb="19" eb="21">
      <t>シュベツ</t>
    </rPh>
    <rPh sb="21" eb="22">
      <t>ヒョウ</t>
    </rPh>
    <phoneticPr fontId="5"/>
  </si>
  <si>
    <t>日</t>
    <rPh sb="0" eb="1">
      <t>ニチ</t>
    </rPh>
    <phoneticPr fontId="5"/>
  </si>
  <si>
    <t>　　トレスト・コンクリートに限る。）及び鋼構造物工事（別表の中区分の欄に掲げる鋼橋に限る。）の場合にあっては審査基準日前５年間に実績があるときは記載すること。　</t>
  </si>
  <si>
    <t>月</t>
    <rPh sb="0" eb="1">
      <t>ガツ</t>
    </rPh>
    <phoneticPr fontId="5"/>
  </si>
  <si>
    <t>令和</t>
    <rPh sb="0" eb="2">
      <t>レイワ</t>
    </rPh>
    <phoneticPr fontId="5"/>
  </si>
  <si>
    <t>※　個人事業者の場合は、下記もご記入ください。</t>
    <rPh sb="2" eb="4">
      <t>コジン</t>
    </rPh>
    <rPh sb="4" eb="7">
      <t>ジギョウシャ</t>
    </rPh>
    <rPh sb="8" eb="10">
      <t>バアイ</t>
    </rPh>
    <rPh sb="12" eb="14">
      <t>カキ</t>
    </rPh>
    <rPh sb="16" eb="18">
      <t>キニュウ</t>
    </rPh>
    <phoneticPr fontId="49"/>
  </si>
  <si>
    <t xml:space="preserve"> </t>
  </si>
  <si>
    <t xml:space="preserve"> 　</t>
  </si>
  <si>
    <t>使　用　印　鑑　届</t>
  </si>
  <si>
    <t>関係業者との関係</t>
    <rPh sb="0" eb="2">
      <t>カンケイ</t>
    </rPh>
    <rPh sb="2" eb="4">
      <t>ギョウシャ</t>
    </rPh>
    <rPh sb="6" eb="8">
      <t>カンケイ</t>
    </rPh>
    <phoneticPr fontId="49"/>
  </si>
  <si>
    <t>受付</t>
    <rPh sb="0" eb="2">
      <t>ウケツケ</t>
    </rPh>
    <phoneticPr fontId="5"/>
  </si>
  <si>
    <t xml:space="preserve">    ものを記載すること。</t>
  </si>
  <si>
    <t>格付要件技術者</t>
    <rPh sb="0" eb="2">
      <t>カクヅ</t>
    </rPh>
    <rPh sb="2" eb="4">
      <t>ヨウケン</t>
    </rPh>
    <rPh sb="4" eb="7">
      <t>ギジュツシャ</t>
    </rPh>
    <phoneticPr fontId="5"/>
  </si>
  <si>
    <t xml:space="preserve">様式第１号 </t>
    <rPh sb="0" eb="2">
      <t>ヨウシキ</t>
    </rPh>
    <rPh sb="2" eb="3">
      <t>ダイ</t>
    </rPh>
    <rPh sb="4" eb="5">
      <t>ゴウ</t>
    </rPh>
    <phoneticPr fontId="5"/>
  </si>
  <si>
    <t>解体工事</t>
    <rPh sb="0" eb="2">
      <t>カイタイ</t>
    </rPh>
    <rPh sb="3" eb="4">
      <t>セコウ</t>
    </rPh>
    <phoneticPr fontId="5"/>
  </si>
  <si>
    <t>令和５年度及び令和６年度米子市建設工事入札参加資格審査申請書</t>
    <rPh sb="3" eb="5">
      <t>ネンド</t>
    </rPh>
    <rPh sb="5" eb="6">
      <t>オヨ</t>
    </rPh>
    <rPh sb="7" eb="9">
      <t>レイワ</t>
    </rPh>
    <rPh sb="12" eb="15">
      <t>ヨナゴシ</t>
    </rPh>
    <phoneticPr fontId="5"/>
  </si>
  <si>
    <t>清掃施設工事</t>
    <rPh sb="0" eb="2">
      <t>セイソウ</t>
    </rPh>
    <rPh sb="2" eb="4">
      <t>シセツ</t>
    </rPh>
    <rPh sb="4" eb="6">
      <t>コウジ</t>
    </rPh>
    <phoneticPr fontId="5"/>
  </si>
  <si>
    <t>参加人数</t>
    <rPh sb="0" eb="2">
      <t>サンカ</t>
    </rPh>
    <rPh sb="2" eb="4">
      <t>ニンズウ</t>
    </rPh>
    <phoneticPr fontId="49"/>
  </si>
  <si>
    <t>フ　リ　ガ　ナ</t>
  </si>
  <si>
    <t>消防施設工事</t>
    <rPh sb="0" eb="2">
      <t>ショウボウ</t>
    </rPh>
    <rPh sb="2" eb="4">
      <t>シセツ</t>
    </rPh>
    <rPh sb="4" eb="6">
      <t>コウジ</t>
    </rPh>
    <phoneticPr fontId="5"/>
  </si>
  <si>
    <t>水道施設工事</t>
    <rPh sb="0" eb="2">
      <t>スイドウ</t>
    </rPh>
    <rPh sb="2" eb="4">
      <t>シセツ</t>
    </rPh>
    <rPh sb="4" eb="6">
      <t>コウジ</t>
    </rPh>
    <phoneticPr fontId="5"/>
  </si>
  <si>
    <t>□　米子市の市税等の納付義務がない者</t>
    <rPh sb="2" eb="5">
      <t>ヨナゴシ</t>
    </rPh>
    <rPh sb="8" eb="9">
      <t>トウ</t>
    </rPh>
    <rPh sb="10" eb="12">
      <t>ノウフ</t>
    </rPh>
    <rPh sb="12" eb="14">
      <t>ギム</t>
    </rPh>
    <rPh sb="17" eb="18">
      <t>シャ</t>
    </rPh>
    <phoneticPr fontId="49"/>
  </si>
  <si>
    <t>建具工事</t>
    <rPh sb="0" eb="2">
      <t>タテグ</t>
    </rPh>
    <rPh sb="2" eb="4">
      <t>コウジ</t>
    </rPh>
    <phoneticPr fontId="5"/>
  </si>
  <si>
    <t>さく井工事</t>
    <rPh sb="2" eb="3">
      <t>イ</t>
    </rPh>
    <rPh sb="3" eb="5">
      <t>コウジ</t>
    </rPh>
    <phoneticPr fontId="5"/>
  </si>
  <si>
    <t>　３　「工事施工実績」の欄については、直前審査基準日から各工種の工事実績対象年数の期間又は審査基準日から申請日までに工事実績がある場合に○印を記載すること。</t>
    <rPh sb="4" eb="6">
      <t>コウジ</t>
    </rPh>
    <rPh sb="6" eb="8">
      <t>セコウ</t>
    </rPh>
    <rPh sb="8" eb="10">
      <t>ジッセキ</t>
    </rPh>
    <rPh sb="12" eb="13">
      <t>ラン</t>
    </rPh>
    <rPh sb="19" eb="21">
      <t>チョクゼン</t>
    </rPh>
    <rPh sb="21" eb="23">
      <t>シンサ</t>
    </rPh>
    <rPh sb="23" eb="25">
      <t>キジュン</t>
    </rPh>
    <rPh sb="25" eb="26">
      <t>ビ</t>
    </rPh>
    <rPh sb="28" eb="29">
      <t>カク</t>
    </rPh>
    <rPh sb="29" eb="31">
      <t>コウシュ</t>
    </rPh>
    <rPh sb="32" eb="34">
      <t>コウジ</t>
    </rPh>
    <rPh sb="34" eb="36">
      <t>ジッセキ</t>
    </rPh>
    <rPh sb="36" eb="38">
      <t>タイショウ</t>
    </rPh>
    <rPh sb="38" eb="40">
      <t>ネンスウ</t>
    </rPh>
    <rPh sb="41" eb="43">
      <t>キカン</t>
    </rPh>
    <rPh sb="43" eb="44">
      <t>マタ</t>
    </rPh>
    <rPh sb="45" eb="47">
      <t>シンサ</t>
    </rPh>
    <rPh sb="47" eb="50">
      <t>キジュンビ</t>
    </rPh>
    <rPh sb="52" eb="54">
      <t>シンセイ</t>
    </rPh>
    <rPh sb="54" eb="55">
      <t>ビ</t>
    </rPh>
    <rPh sb="58" eb="60">
      <t>コウジ</t>
    </rPh>
    <rPh sb="60" eb="62">
      <t>ジッセキ</t>
    </rPh>
    <rPh sb="65" eb="67">
      <t>バアイ</t>
    </rPh>
    <rPh sb="69" eb="70">
      <t>ジルシ</t>
    </rPh>
    <rPh sb="71" eb="73">
      <t>キサイ</t>
    </rPh>
    <phoneticPr fontId="5"/>
  </si>
  <si>
    <t>採　用
年月日</t>
    <rPh sb="0" eb="1">
      <t>サイ</t>
    </rPh>
    <rPh sb="2" eb="3">
      <t>ヨウ</t>
    </rPh>
    <rPh sb="4" eb="7">
      <t>ネンガッピ</t>
    </rPh>
    <phoneticPr fontId="5"/>
  </si>
  <si>
    <t>造園工事</t>
    <rPh sb="0" eb="2">
      <t>ゾウエン</t>
    </rPh>
    <rPh sb="2" eb="4">
      <t>コウジ</t>
    </rPh>
    <phoneticPr fontId="5"/>
  </si>
  <si>
    <t>　５　請負代金は、消費税及び地方消費税抜きの金額とすること。</t>
    <rPh sb="3" eb="5">
      <t>ウケオイ</t>
    </rPh>
    <rPh sb="5" eb="7">
      <t>ダイキン</t>
    </rPh>
    <rPh sb="9" eb="12">
      <t>ショウヒゼイ</t>
    </rPh>
    <rPh sb="12" eb="13">
      <t>オヨ</t>
    </rPh>
    <rPh sb="14" eb="16">
      <t>チホウ</t>
    </rPh>
    <rPh sb="16" eb="19">
      <t>ショウヒゼイ</t>
    </rPh>
    <rPh sb="19" eb="20">
      <t>ヌ</t>
    </rPh>
    <rPh sb="22" eb="24">
      <t>キンガク</t>
    </rPh>
    <phoneticPr fontId="5"/>
  </si>
  <si>
    <t>電気通信工事</t>
    <rPh sb="0" eb="2">
      <t>デンキ</t>
    </rPh>
    <rPh sb="2" eb="4">
      <t>ツウシン</t>
    </rPh>
    <rPh sb="4" eb="6">
      <t>コウジ</t>
    </rPh>
    <phoneticPr fontId="5"/>
  </si>
  <si>
    <t>熱絶縁工事</t>
    <rPh sb="0" eb="1">
      <t>ネツ</t>
    </rPh>
    <rPh sb="1" eb="3">
      <t>ゼツエン</t>
    </rPh>
    <rPh sb="3" eb="5">
      <t>コウジ</t>
    </rPh>
    <phoneticPr fontId="5"/>
  </si>
  <si>
    <t>畳工</t>
    <rPh sb="0" eb="1">
      <t>タタミ</t>
    </rPh>
    <rPh sb="1" eb="2">
      <t>コウ</t>
    </rPh>
    <phoneticPr fontId="5"/>
  </si>
  <si>
    <t>　　２　「特殊工事の申請の有無」の欄は、「有・無」のいずれかを記入すること。「有」を記入した場合、様式特－１に所要事項を記入し、</t>
    <rPh sb="31" eb="33">
      <t>キニュウ</t>
    </rPh>
    <rPh sb="42" eb="44">
      <t>キニュウ</t>
    </rPh>
    <rPh sb="51" eb="52">
      <t>トク</t>
    </rPh>
    <phoneticPr fontId="5"/>
  </si>
  <si>
    <t>一般</t>
    <rPh sb="0" eb="2">
      <t>イッパン</t>
    </rPh>
    <phoneticPr fontId="5"/>
  </si>
  <si>
    <t>第5号</t>
    <rPh sb="0" eb="1">
      <t>ダイ</t>
    </rPh>
    <rPh sb="2" eb="3">
      <t>ゴウ</t>
    </rPh>
    <phoneticPr fontId="5"/>
  </si>
  <si>
    <t>　３　「許可を受けた建設業」の欄には、許可を受けている建設業のうち、当該営業所において営業しようとする建設業を一般又は特定に分けて記載すること。</t>
    <rPh sb="4" eb="6">
      <t>キョカ</t>
    </rPh>
    <rPh sb="7" eb="8">
      <t>ウ</t>
    </rPh>
    <rPh sb="10" eb="13">
      <t>ケンセツギョウ</t>
    </rPh>
    <rPh sb="15" eb="16">
      <t>ラン</t>
    </rPh>
    <rPh sb="19" eb="21">
      <t>キョカ</t>
    </rPh>
    <rPh sb="22" eb="23">
      <t>ウ</t>
    </rPh>
    <rPh sb="27" eb="30">
      <t>ケンセツギョウ</t>
    </rPh>
    <rPh sb="34" eb="36">
      <t>トウガイ</t>
    </rPh>
    <rPh sb="36" eb="38">
      <t>エイギョウ</t>
    </rPh>
    <rPh sb="38" eb="39">
      <t>ショ</t>
    </rPh>
    <rPh sb="43" eb="45">
      <t>エイギョウ</t>
    </rPh>
    <rPh sb="51" eb="54">
      <t>ケンセツギョウ</t>
    </rPh>
    <rPh sb="57" eb="58">
      <t>マタ</t>
    </rPh>
    <rPh sb="65" eb="67">
      <t>キサイ</t>
    </rPh>
    <phoneticPr fontId="5"/>
  </si>
  <si>
    <t>CORINS
登録番号</t>
    <rPh sb="7" eb="9">
      <t>トウロク</t>
    </rPh>
    <rPh sb="9" eb="11">
      <t>バンゴウ</t>
    </rPh>
    <phoneticPr fontId="5"/>
  </si>
  <si>
    <t>内装仕上工事</t>
    <rPh sb="0" eb="2">
      <t>ナイソウ</t>
    </rPh>
    <rPh sb="2" eb="4">
      <t>シア</t>
    </rPh>
    <rPh sb="4" eb="6">
      <t>コウジ</t>
    </rPh>
    <phoneticPr fontId="5"/>
  </si>
  <si>
    <t>防水工事</t>
    <rPh sb="0" eb="2">
      <t>ボウスイ</t>
    </rPh>
    <rPh sb="2" eb="4">
      <t>コウジ</t>
    </rPh>
    <phoneticPr fontId="5"/>
  </si>
  <si>
    <t>関係業者名</t>
    <rPh sb="0" eb="2">
      <t>カンケイ</t>
    </rPh>
    <rPh sb="2" eb="4">
      <t>ギョウシャ</t>
    </rPh>
    <rPh sb="4" eb="5">
      <t>メイ</t>
    </rPh>
    <phoneticPr fontId="49"/>
  </si>
  <si>
    <t>管工事</t>
    <rPh sb="0" eb="1">
      <t>カン</t>
    </rPh>
    <rPh sb="1" eb="3">
      <t>コウジ</t>
    </rPh>
    <phoneticPr fontId="5"/>
  </si>
  <si>
    <t>区画線工</t>
    <rPh sb="0" eb="2">
      <t>クカク</t>
    </rPh>
    <rPh sb="2" eb="3">
      <t>セン</t>
    </rPh>
    <rPh sb="3" eb="4">
      <t>コウ</t>
    </rPh>
    <phoneticPr fontId="5"/>
  </si>
  <si>
    <t>塗装工事</t>
    <rPh sb="0" eb="2">
      <t>トソウ</t>
    </rPh>
    <rPh sb="2" eb="4">
      <t>コウジ</t>
    </rPh>
    <phoneticPr fontId="5"/>
  </si>
  <si>
    <t>ガラス工事</t>
    <rPh sb="3" eb="5">
      <t>コウジ</t>
    </rPh>
    <phoneticPr fontId="5"/>
  </si>
  <si>
    <t>板金工事</t>
    <rPh sb="0" eb="2">
      <t>バンキン</t>
    </rPh>
    <rPh sb="2" eb="4">
      <t>コウジ</t>
    </rPh>
    <phoneticPr fontId="5"/>
  </si>
  <si>
    <t>しゅんせつ工事</t>
    <rPh sb="5" eb="7">
      <t>コウジ</t>
    </rPh>
    <phoneticPr fontId="5"/>
  </si>
  <si>
    <t>　２　直前審査に係る審査基準日前２年間及び当該審査基準日から申請日までの間に同種工事の施工実績がない場合であっても、土木一式工事（別表の中区分の欄に掲げるプレス</t>
    <rPh sb="19" eb="20">
      <t>オヨ</t>
    </rPh>
    <rPh sb="38" eb="40">
      <t>ドウシュ</t>
    </rPh>
    <rPh sb="40" eb="42">
      <t>コウジ</t>
    </rPh>
    <rPh sb="50" eb="52">
      <t>バアイ</t>
    </rPh>
    <phoneticPr fontId="5"/>
  </si>
  <si>
    <t>鉄筋工事</t>
    <rPh sb="0" eb="2">
      <t>テッキン</t>
    </rPh>
    <rPh sb="2" eb="4">
      <t>コウジ</t>
    </rPh>
    <phoneticPr fontId="5"/>
  </si>
  <si>
    <t>　  いては「専任技術者等」欄に「専技」、「経管」と記載すること。</t>
    <rPh sb="22" eb="23">
      <t>キョウ</t>
    </rPh>
    <rPh sb="23" eb="24">
      <t>カン</t>
    </rPh>
    <phoneticPr fontId="5"/>
  </si>
  <si>
    <t>様式</t>
    <rPh sb="0" eb="2">
      <t>ヨウシキ</t>
    </rPh>
    <phoneticPr fontId="5"/>
  </si>
  <si>
    <t>鋼橋</t>
    <rPh sb="0" eb="2">
      <t>コウキョウ</t>
    </rPh>
    <phoneticPr fontId="5"/>
  </si>
  <si>
    <t>鋼構造物工事</t>
    <rPh sb="0" eb="1">
      <t>コウ</t>
    </rPh>
    <rPh sb="1" eb="4">
      <t>コウゾウブツ</t>
    </rPh>
    <rPh sb="4" eb="6">
      <t>コウジ</t>
    </rPh>
    <phoneticPr fontId="5"/>
  </si>
  <si>
    <t>予定年月</t>
    <rPh sb="0" eb="2">
      <t>ヨテイ</t>
    </rPh>
    <rPh sb="2" eb="4">
      <t>ネンゲツ</t>
    </rPh>
    <phoneticPr fontId="5"/>
  </si>
  <si>
    <t>ﾀｲﾙ・れんが・ﾌﾞﾛｯｸ工事</t>
    <rPh sb="13" eb="15">
      <t>コウジ</t>
    </rPh>
    <phoneticPr fontId="5"/>
  </si>
  <si>
    <t>健康保険</t>
    <rPh sb="0" eb="2">
      <t>ケンコウ</t>
    </rPh>
    <rPh sb="2" eb="4">
      <t>ホケン</t>
    </rPh>
    <phoneticPr fontId="5"/>
  </si>
  <si>
    <t>特殊工事申請書類</t>
    <rPh sb="0" eb="2">
      <t>トクシュ</t>
    </rPh>
    <rPh sb="2" eb="4">
      <t>コウジ</t>
    </rPh>
    <rPh sb="4" eb="6">
      <t>シンセイ</t>
    </rPh>
    <rPh sb="6" eb="8">
      <t>ショルイ</t>
    </rPh>
    <phoneticPr fontId="5"/>
  </si>
  <si>
    <t>電気工事</t>
    <rPh sb="0" eb="2">
      <t>デンキ</t>
    </rPh>
    <rPh sb="2" eb="4">
      <t>コウジ</t>
    </rPh>
    <phoneticPr fontId="5"/>
  </si>
  <si>
    <t>石工事</t>
    <rPh sb="0" eb="1">
      <t>イシ</t>
    </rPh>
    <rPh sb="1" eb="3">
      <t>コウジ</t>
    </rPh>
    <phoneticPr fontId="5"/>
  </si>
  <si>
    <t>・希望する工種の実績確認。特殊工事の要件確認。</t>
  </si>
  <si>
    <t>アンカー工</t>
    <rPh sb="4" eb="5">
      <t>コウ</t>
    </rPh>
    <phoneticPr fontId="5"/>
  </si>
  <si>
    <t>様式第１０号</t>
    <rPh sb="0" eb="2">
      <t>ヨウシキ</t>
    </rPh>
    <rPh sb="2" eb="3">
      <t>ダイ</t>
    </rPh>
    <rPh sb="5" eb="6">
      <t>ゴウ</t>
    </rPh>
    <phoneticPr fontId="49"/>
  </si>
  <si>
    <t>法面保護工</t>
    <rPh sb="0" eb="2">
      <t>ノリメン</t>
    </rPh>
    <rPh sb="2" eb="4">
      <t>ホゴ</t>
    </rPh>
    <rPh sb="4" eb="5">
      <t>コウ</t>
    </rPh>
    <phoneticPr fontId="5"/>
  </si>
  <si>
    <t>法面処理</t>
    <rPh sb="0" eb="2">
      <t>ノリメン</t>
    </rPh>
    <rPh sb="2" eb="4">
      <t>ショリ</t>
    </rPh>
    <phoneticPr fontId="5"/>
  </si>
  <si>
    <t>請負代金の額
（税抜き）</t>
    <rPh sb="0" eb="1">
      <t>ショウ</t>
    </rPh>
    <rPh sb="1" eb="2">
      <t>フ</t>
    </rPh>
    <rPh sb="2" eb="3">
      <t>ダイ</t>
    </rPh>
    <rPh sb="3" eb="4">
      <t>キン</t>
    </rPh>
    <rPh sb="5" eb="6">
      <t>ガク</t>
    </rPh>
    <rPh sb="8" eb="10">
      <t>ゼイヌキ</t>
    </rPh>
    <phoneticPr fontId="5"/>
  </si>
  <si>
    <t>交通安全施設</t>
    <rPh sb="0" eb="2">
      <t>コウツウ</t>
    </rPh>
    <rPh sb="2" eb="4">
      <t>アンゼン</t>
    </rPh>
    <rPh sb="4" eb="6">
      <t>シセツ</t>
    </rPh>
    <phoneticPr fontId="5"/>
  </si>
  <si>
    <t>とび・土工・ｺﾝｸﾘｰﾄ工事</t>
    <rPh sb="3" eb="5">
      <t>ドコウ</t>
    </rPh>
    <rPh sb="12" eb="14">
      <t>コウジ</t>
    </rPh>
    <phoneticPr fontId="5"/>
  </si>
  <si>
    <t>左官工事</t>
    <rPh sb="0" eb="2">
      <t>サカン</t>
    </rPh>
    <rPh sb="2" eb="4">
      <t>コウジ</t>
    </rPh>
    <phoneticPr fontId="5"/>
  </si>
  <si>
    <t>大工工事</t>
    <rPh sb="0" eb="2">
      <t>ダイク</t>
    </rPh>
    <rPh sb="2" eb="4">
      <t>コウジ</t>
    </rPh>
    <phoneticPr fontId="5"/>
  </si>
  <si>
    <t>住所又は所在地</t>
    <rPh sb="0" eb="2">
      <t>ジュウショ</t>
    </rPh>
    <rPh sb="2" eb="3">
      <t>マタ</t>
    </rPh>
    <rPh sb="4" eb="7">
      <t>ショザイチ</t>
    </rPh>
    <phoneticPr fontId="5"/>
  </si>
  <si>
    <t>米子市長　伊　木　隆　司　　様</t>
    <rPh sb="0" eb="2">
      <t>ヨナゴ</t>
    </rPh>
    <rPh sb="2" eb="4">
      <t>シチョウ</t>
    </rPh>
    <rPh sb="5" eb="6">
      <t>イ</t>
    </rPh>
    <rPh sb="7" eb="8">
      <t>キ</t>
    </rPh>
    <rPh sb="9" eb="10">
      <t>リュウ</t>
    </rPh>
    <rPh sb="11" eb="12">
      <t>ツカサ</t>
    </rPh>
    <rPh sb="14" eb="15">
      <t>サマ</t>
    </rPh>
    <phoneticPr fontId="49"/>
  </si>
  <si>
    <t>　２　「経審申請」の欄については、希望工種ごとの大区分に係る建設業許可を受け、かつ、経営事項審査を受審している場合に○印を記載すること。</t>
    <rPh sb="4" eb="6">
      <t>ケイシン</t>
    </rPh>
    <rPh sb="6" eb="8">
      <t>シンセイ</t>
    </rPh>
    <rPh sb="10" eb="11">
      <t>ラン</t>
    </rPh>
    <rPh sb="17" eb="19">
      <t>キボウ</t>
    </rPh>
    <rPh sb="19" eb="21">
      <t>コウシュ</t>
    </rPh>
    <rPh sb="24" eb="27">
      <t>ダイクブン</t>
    </rPh>
    <rPh sb="28" eb="29">
      <t>カカ</t>
    </rPh>
    <rPh sb="30" eb="33">
      <t>ケンセツギョウ</t>
    </rPh>
    <rPh sb="33" eb="35">
      <t>キョカ</t>
    </rPh>
    <rPh sb="36" eb="37">
      <t>ウ</t>
    </rPh>
    <rPh sb="42" eb="44">
      <t>ケイエイ</t>
    </rPh>
    <rPh sb="44" eb="46">
      <t>ジコウ</t>
    </rPh>
    <rPh sb="46" eb="48">
      <t>シンサ</t>
    </rPh>
    <rPh sb="49" eb="50">
      <t>ウケ</t>
    </rPh>
    <rPh sb="50" eb="51">
      <t>シン</t>
    </rPh>
    <rPh sb="55" eb="57">
      <t>バアイ</t>
    </rPh>
    <rPh sb="59" eb="60">
      <t>ジルシ</t>
    </rPh>
    <rPh sb="61" eb="63">
      <t>キサイ</t>
    </rPh>
    <phoneticPr fontId="5"/>
  </si>
  <si>
    <t>解体</t>
    <rPh sb="0" eb="2">
      <t>カイタイ</t>
    </rPh>
    <phoneticPr fontId="5"/>
  </si>
  <si>
    <t>小区分</t>
    <rPh sb="0" eb="1">
      <t>ショウ</t>
    </rPh>
    <rPh sb="1" eb="3">
      <t>クブン</t>
    </rPh>
    <phoneticPr fontId="5"/>
  </si>
  <si>
    <t>建築一式工事</t>
    <rPh sb="0" eb="2">
      <t>ケンチク</t>
    </rPh>
    <rPh sb="2" eb="4">
      <t>イッシキ</t>
    </rPh>
    <rPh sb="4" eb="6">
      <t>コウジ</t>
    </rPh>
    <phoneticPr fontId="5"/>
  </si>
  <si>
    <t>土木一式工事</t>
    <rPh sb="0" eb="2">
      <t>ドボク</t>
    </rPh>
    <rPh sb="2" eb="4">
      <t>イッシキ</t>
    </rPh>
    <rPh sb="4" eb="6">
      <t>コウジ</t>
    </rPh>
    <phoneticPr fontId="5"/>
  </si>
  <si>
    <t>・経審に実績がなく、申請日までに実績ができた場合又は建築解体、交通安全施設、電気工事（下水道施設）、機械器具設置工事（下水道施設）若しくは畳工を希望する場合。
・契約書等（工事カルテ等）の写し添付。</t>
    <rPh sb="65" eb="66">
      <t>モ</t>
    </rPh>
    <rPh sb="69" eb="70">
      <t>タタミ</t>
    </rPh>
    <rPh sb="70" eb="71">
      <t>コウ</t>
    </rPh>
    <rPh sb="86" eb="88">
      <t>コウジ</t>
    </rPh>
    <rPh sb="91" eb="92">
      <t>トウ</t>
    </rPh>
    <phoneticPr fontId="5"/>
  </si>
  <si>
    <t>中区分</t>
    <rPh sb="0" eb="1">
      <t>チュウ</t>
    </rPh>
    <rPh sb="1" eb="3">
      <t>クブン</t>
    </rPh>
    <phoneticPr fontId="5"/>
  </si>
  <si>
    <t>大区分</t>
    <rPh sb="0" eb="3">
      <t>ダイクブン</t>
    </rPh>
    <phoneticPr fontId="5"/>
  </si>
  <si>
    <t>経審
申請</t>
    <rPh sb="0" eb="2">
      <t>ケイシン</t>
    </rPh>
    <rPh sb="3" eb="5">
      <t>シンセイ</t>
    </rPh>
    <phoneticPr fontId="5"/>
  </si>
  <si>
    <t>希望欄</t>
    <rPh sb="0" eb="2">
      <t>キボウ</t>
    </rPh>
    <rPh sb="2" eb="3">
      <t>ラン</t>
    </rPh>
    <phoneticPr fontId="5"/>
  </si>
  <si>
    <t xml:space="preserve"> 　　なお、○印の記載が無ければ、入札参加を認めることはできないので、記載の際は十分に気をつけること。</t>
    <rPh sb="7" eb="8">
      <t>シルシ</t>
    </rPh>
    <rPh sb="9" eb="11">
      <t>キサイ</t>
    </rPh>
    <rPh sb="12" eb="13">
      <t>ナ</t>
    </rPh>
    <rPh sb="17" eb="19">
      <t>ニュウサツ</t>
    </rPh>
    <rPh sb="19" eb="21">
      <t>サンカ</t>
    </rPh>
    <rPh sb="22" eb="23">
      <t>ミト</t>
    </rPh>
    <rPh sb="35" eb="37">
      <t>キサイ</t>
    </rPh>
    <rPh sb="38" eb="39">
      <t>サイ</t>
    </rPh>
    <rPh sb="40" eb="42">
      <t>ジュウブン</t>
    </rPh>
    <rPh sb="43" eb="44">
      <t>キ</t>
    </rPh>
    <phoneticPr fontId="5"/>
  </si>
  <si>
    <t>法面植生工</t>
    <rPh sb="0" eb="2">
      <t>ノリメン</t>
    </rPh>
    <rPh sb="2" eb="4">
      <t>ショクセイ</t>
    </rPh>
    <rPh sb="4" eb="5">
      <t>コウ</t>
    </rPh>
    <phoneticPr fontId="5"/>
  </si>
  <si>
    <t xml:space="preserve">
　私は、米子市の市税等の納付に係る情報を確認されることに同意します。
　また、当該市税等に滞納があったときは、入札参加資格を付与されないことを承諾します。
　</t>
    <rPh sb="2" eb="3">
      <t>ワタシ</t>
    </rPh>
    <rPh sb="5" eb="8">
      <t>ヨナゴシ</t>
    </rPh>
    <rPh sb="9" eb="11">
      <t>シゼイ</t>
    </rPh>
    <rPh sb="11" eb="12">
      <t>トウ</t>
    </rPh>
    <rPh sb="13" eb="15">
      <t>ノウフ</t>
    </rPh>
    <rPh sb="16" eb="17">
      <t>カカ</t>
    </rPh>
    <rPh sb="18" eb="20">
      <t>ジョウホウ</t>
    </rPh>
    <rPh sb="21" eb="23">
      <t>カクニン</t>
    </rPh>
    <rPh sb="44" eb="45">
      <t>トウ</t>
    </rPh>
    <phoneticPr fontId="49"/>
  </si>
  <si>
    <t>港  湾</t>
    <rPh sb="0" eb="1">
      <t>ミナト</t>
    </rPh>
    <rPh sb="3" eb="4">
      <t>ワン</t>
    </rPh>
    <phoneticPr fontId="5"/>
  </si>
  <si>
    <t>ﾌﾟﾚｽﾄﾚｽﾄ・ｺﾝｸﾘｰﾄ</t>
  </si>
  <si>
    <t>完成工事高　　　　　　　　　　（千円）</t>
    <rPh sb="0" eb="2">
      <t>カンセイ</t>
    </rPh>
    <rPh sb="2" eb="4">
      <t>コウジ</t>
    </rPh>
    <rPh sb="4" eb="5">
      <t>ダカ</t>
    </rPh>
    <rPh sb="16" eb="18">
      <t>センエン</t>
    </rPh>
    <phoneticPr fontId="5"/>
  </si>
  <si>
    <t>専任技術者等</t>
    <rPh sb="0" eb="2">
      <t>センニン</t>
    </rPh>
    <rPh sb="2" eb="5">
      <t>ギジュツシャ</t>
    </rPh>
    <rPh sb="5" eb="6">
      <t>トウ</t>
    </rPh>
    <phoneticPr fontId="5"/>
  </si>
  <si>
    <t>千円</t>
    <rPh sb="0" eb="2">
      <t>センエン</t>
    </rPh>
    <phoneticPr fontId="5"/>
  </si>
  <si>
    <t>市区町村名</t>
    <rPh sb="1" eb="2">
      <t>ク</t>
    </rPh>
    <rPh sb="2" eb="4">
      <t>チョウソン</t>
    </rPh>
    <rPh sb="4" eb="5">
      <t>メイ</t>
    </rPh>
    <phoneticPr fontId="5"/>
  </si>
  <si>
    <t>・必要な場合</t>
    <rPh sb="1" eb="3">
      <t>ヒツヨウ</t>
    </rPh>
    <rPh sb="4" eb="6">
      <t>バアイ</t>
    </rPh>
    <phoneticPr fontId="5"/>
  </si>
  <si>
    <t>の別</t>
    <rPh sb="1" eb="2">
      <t>ベツ</t>
    </rPh>
    <phoneticPr fontId="5"/>
  </si>
  <si>
    <t>完成又は完成</t>
    <rPh sb="0" eb="2">
      <t>カンセイ</t>
    </rPh>
    <rPh sb="2" eb="3">
      <t>マタ</t>
    </rPh>
    <rPh sb="4" eb="6">
      <t>カンセイ</t>
    </rPh>
    <phoneticPr fontId="5"/>
  </si>
  <si>
    <t>都道府県及び</t>
    <rPh sb="0" eb="4">
      <t>トドウフケン</t>
    </rPh>
    <rPh sb="4" eb="5">
      <t>オヨ</t>
    </rPh>
    <phoneticPr fontId="5"/>
  </si>
  <si>
    <t>電話番号
ファクシミリ番号</t>
    <rPh sb="0" eb="2">
      <t>デンワ</t>
    </rPh>
    <rPh sb="2" eb="4">
      <t>バンゴウ</t>
    </rPh>
    <rPh sb="11" eb="13">
      <t>バンゴウ</t>
    </rPh>
    <phoneticPr fontId="5"/>
  </si>
  <si>
    <t>は下請</t>
    <rPh sb="1" eb="3">
      <t>シタウ</t>
    </rPh>
    <phoneticPr fontId="5"/>
  </si>
  <si>
    <t>配置技術者氏名</t>
    <rPh sb="0" eb="2">
      <t>ハイチ</t>
    </rPh>
    <rPh sb="2" eb="5">
      <t>ギジュツシャ</t>
    </rPh>
    <rPh sb="5" eb="7">
      <t>シメイ</t>
    </rPh>
    <phoneticPr fontId="5"/>
  </si>
  <si>
    <t>工事現場のある</t>
    <rPh sb="0" eb="2">
      <t>コウジ</t>
    </rPh>
    <rPh sb="2" eb="4">
      <t>ゲンバ</t>
    </rPh>
    <phoneticPr fontId="5"/>
  </si>
  <si>
    <t>工　事　名</t>
    <rPh sb="0" eb="1">
      <t>コウ</t>
    </rPh>
    <rPh sb="2" eb="3">
      <t>コト</t>
    </rPh>
    <rPh sb="4" eb="5">
      <t>メイ</t>
    </rPh>
    <phoneticPr fontId="5"/>
  </si>
  <si>
    <t>元請又</t>
    <rPh sb="0" eb="2">
      <t>モトウ</t>
    </rPh>
    <rPh sb="2" eb="3">
      <t>マタ</t>
    </rPh>
    <phoneticPr fontId="5"/>
  </si>
  <si>
    <t xml:space="preserve"> 　　 　 営業年度を経過していない場合は、「－」と記入すること。</t>
    <rPh sb="18" eb="20">
      <t>バアイ</t>
    </rPh>
    <rPh sb="26" eb="28">
      <t>キニュウ</t>
    </rPh>
    <phoneticPr fontId="5"/>
  </si>
  <si>
    <t>注文者</t>
    <rPh sb="0" eb="3">
      <t>チュウモンシャ</t>
    </rPh>
    <phoneticPr fontId="5"/>
  </si>
  <si>
    <t xml:space="preserve">（希望工種）                    </t>
  </si>
  <si>
    <t>　　　　　　　　　　使用印鑑については、様式第１号で受任者を「有」とした場合は、その受任者が使用する印鑑とすること。</t>
    <rPh sb="31" eb="32">
      <t>アリ</t>
    </rPh>
    <phoneticPr fontId="5"/>
  </si>
  <si>
    <t>Ｎｏ．</t>
  </si>
  <si>
    <t>　　　計　　　 　箇所</t>
    <rPh sb="3" eb="4">
      <t>ケイ</t>
    </rPh>
    <rPh sb="9" eb="11">
      <t>カショ</t>
    </rPh>
    <phoneticPr fontId="5"/>
  </si>
  <si>
    <t xml:space="preserve">                                         工　事　経　歴　書</t>
    <rPh sb="41" eb="42">
      <t>コウ</t>
    </rPh>
    <rPh sb="43" eb="44">
      <t>コト</t>
    </rPh>
    <rPh sb="45" eb="46">
      <t>キョウ</t>
    </rPh>
    <rPh sb="47" eb="48">
      <t>レキ</t>
    </rPh>
    <rPh sb="49" eb="50">
      <t>ショ</t>
    </rPh>
    <phoneticPr fontId="5"/>
  </si>
  <si>
    <t>人</t>
    <rPh sb="0" eb="1">
      <t>ニン</t>
    </rPh>
    <phoneticPr fontId="5"/>
  </si>
  <si>
    <t>計</t>
    <rPh sb="0" eb="1">
      <t>ケイ</t>
    </rPh>
    <phoneticPr fontId="5"/>
  </si>
  <si>
    <t>営業所Ｎｏ．</t>
    <rPh sb="0" eb="3">
      <t>エイギョウショ</t>
    </rPh>
    <phoneticPr fontId="5"/>
  </si>
  <si>
    <t>（</t>
  </si>
  <si>
    <t>）</t>
  </si>
  <si>
    <t>氏　　　　名</t>
    <rPh sb="0" eb="1">
      <t>シ</t>
    </rPh>
    <rPh sb="5" eb="6">
      <t>メイ</t>
    </rPh>
    <phoneticPr fontId="5"/>
  </si>
  <si>
    <t>備考</t>
    <rPh sb="0" eb="2">
      <t>ビコウ</t>
    </rPh>
    <phoneticPr fontId="5"/>
  </si>
  <si>
    <t>１　入札及び見積りに関する一切の権限</t>
    <rPh sb="2" eb="4">
      <t>ニュウサツ</t>
    </rPh>
    <rPh sb="4" eb="5">
      <t>オヨ</t>
    </rPh>
    <rPh sb="6" eb="8">
      <t>ミツモリ</t>
    </rPh>
    <rPh sb="10" eb="11">
      <t>カン</t>
    </rPh>
    <rPh sb="13" eb="15">
      <t>イッサイ</t>
    </rPh>
    <rPh sb="16" eb="18">
      <t>ケンゲン</t>
    </rPh>
    <phoneticPr fontId="5"/>
  </si>
  <si>
    <t>健康保険の有無</t>
    <rPh sb="0" eb="2">
      <t>ケンコウ</t>
    </rPh>
    <rPh sb="2" eb="4">
      <t>ホケン</t>
    </rPh>
    <phoneticPr fontId="5"/>
  </si>
  <si>
    <t>厚生年金保険の有無</t>
    <rPh sb="0" eb="2">
      <t>コウセイ</t>
    </rPh>
    <rPh sb="2" eb="4">
      <t>ネンキン</t>
    </rPh>
    <rPh sb="4" eb="6">
      <t>ホケン</t>
    </rPh>
    <rPh sb="7" eb="9">
      <t>ユウム</t>
    </rPh>
    <phoneticPr fontId="5"/>
  </si>
  <si>
    <t>法令による免許等
（有資格区分コード）</t>
    <rPh sb="0" eb="2">
      <t>ホウレイ</t>
    </rPh>
    <rPh sb="5" eb="7">
      <t>メンキョ</t>
    </rPh>
    <rPh sb="7" eb="8">
      <t>ナド</t>
    </rPh>
    <rPh sb="10" eb="13">
      <t>ユウシカク</t>
    </rPh>
    <rPh sb="13" eb="15">
      <t>クブン</t>
    </rPh>
    <phoneticPr fontId="5"/>
  </si>
  <si>
    <t>　　５　「申請代理人」の欄は、行政書士等が書類を作成する場合に記入すること。この場合、「書類作成者名」の欄は記入を要しない。</t>
    <rPh sb="5" eb="7">
      <t>シンセイ</t>
    </rPh>
    <rPh sb="7" eb="10">
      <t>ダイリニン</t>
    </rPh>
    <rPh sb="15" eb="17">
      <t>ギョウセイ</t>
    </rPh>
    <rPh sb="17" eb="19">
      <t>ショシ</t>
    </rPh>
    <rPh sb="19" eb="20">
      <t>トウ</t>
    </rPh>
    <rPh sb="21" eb="23">
      <t>ショルイ</t>
    </rPh>
    <rPh sb="24" eb="26">
      <t>サクセイ</t>
    </rPh>
    <rPh sb="28" eb="29">
      <t>バ</t>
    </rPh>
    <rPh sb="29" eb="30">
      <t>ア</t>
    </rPh>
    <rPh sb="31" eb="33">
      <t>キニュウ</t>
    </rPh>
    <rPh sb="40" eb="42">
      <t>バアイ</t>
    </rPh>
    <rPh sb="44" eb="46">
      <t>ショルイ</t>
    </rPh>
    <rPh sb="46" eb="48">
      <t>サクセイ</t>
    </rPh>
    <rPh sb="48" eb="49">
      <t>モノ</t>
    </rPh>
    <rPh sb="49" eb="50">
      <t>ナ</t>
    </rPh>
    <rPh sb="52" eb="53">
      <t>ラン</t>
    </rPh>
    <rPh sb="54" eb="56">
      <t>キニュウ</t>
    </rPh>
    <rPh sb="57" eb="58">
      <t>ヨウ</t>
    </rPh>
    <phoneticPr fontId="5"/>
  </si>
  <si>
    <t>現住所</t>
    <rPh sb="0" eb="3">
      <t>ゲンジュウショ</t>
    </rPh>
    <phoneticPr fontId="5"/>
  </si>
  <si>
    <t>月給・日給の別</t>
    <rPh sb="0" eb="2">
      <t>ゲッキュウ</t>
    </rPh>
    <rPh sb="3" eb="4">
      <t>ヒ</t>
    </rPh>
    <phoneticPr fontId="5"/>
  </si>
  <si>
    <t>番号</t>
    <rPh sb="0" eb="2">
      <t>バンゴウ</t>
    </rPh>
    <phoneticPr fontId="5"/>
  </si>
  <si>
    <t>技術職員</t>
    <rPh sb="0" eb="2">
      <t>ギジュツ</t>
    </rPh>
    <rPh sb="2" eb="4">
      <t>ショクイン</t>
    </rPh>
    <phoneticPr fontId="5"/>
  </si>
  <si>
    <t>職　　　　員　　　　調　　　　書</t>
    <rPh sb="0" eb="1">
      <t>ショク</t>
    </rPh>
    <rPh sb="5" eb="6">
      <t>イン</t>
    </rPh>
    <rPh sb="10" eb="11">
      <t>チョウ</t>
    </rPh>
    <rPh sb="15" eb="16">
      <t>ショ</t>
    </rPh>
    <phoneticPr fontId="5"/>
  </si>
  <si>
    <t>様式第４号</t>
    <rPh sb="0" eb="2">
      <t>ヨウシキ</t>
    </rPh>
    <rPh sb="2" eb="3">
      <t>ダイ</t>
    </rPh>
    <rPh sb="4" eb="5">
      <t>ゴウ</t>
    </rPh>
    <phoneticPr fontId="5"/>
  </si>
  <si>
    <t>　４　　役員については、備考欄に「役員」又は「代表者」と記載すること。</t>
    <rPh sb="4" eb="6">
      <t>ヤクイン</t>
    </rPh>
    <rPh sb="12" eb="14">
      <t>ビコウ</t>
    </rPh>
    <rPh sb="14" eb="15">
      <t>ラン</t>
    </rPh>
    <rPh sb="17" eb="19">
      <t>ヤクイン</t>
    </rPh>
    <rPh sb="20" eb="21">
      <t>マタ</t>
    </rPh>
    <rPh sb="23" eb="26">
      <t>ダイヒョウシャ</t>
    </rPh>
    <rPh sb="28" eb="30">
      <t>キサイ</t>
    </rPh>
    <phoneticPr fontId="5"/>
  </si>
  <si>
    <t>の有無</t>
    <rPh sb="1" eb="3">
      <t>ユウム</t>
    </rPh>
    <phoneticPr fontId="5"/>
  </si>
  <si>
    <t>　　４　登記されている本店所在地と異なる住所での登録を希望する場合は、「所在地等」の欄に「（登記と異なる）」と記入すること。</t>
    <rPh sb="4" eb="6">
      <t>トウキ</t>
    </rPh>
    <rPh sb="11" eb="13">
      <t>ホンテン</t>
    </rPh>
    <rPh sb="13" eb="16">
      <t>ショザイチ</t>
    </rPh>
    <rPh sb="17" eb="18">
      <t>コト</t>
    </rPh>
    <rPh sb="20" eb="22">
      <t>ジュウショ</t>
    </rPh>
    <rPh sb="24" eb="26">
      <t>トウロク</t>
    </rPh>
    <rPh sb="27" eb="29">
      <t>キボウ</t>
    </rPh>
    <rPh sb="31" eb="33">
      <t>バアイ</t>
    </rPh>
    <rPh sb="36" eb="39">
      <t>ショザイチ</t>
    </rPh>
    <rPh sb="39" eb="40">
      <t>トウ</t>
    </rPh>
    <rPh sb="42" eb="43">
      <t>ラン</t>
    </rPh>
    <rPh sb="46" eb="48">
      <t>トウキ</t>
    </rPh>
    <rPh sb="49" eb="50">
      <t>コト</t>
    </rPh>
    <rPh sb="55" eb="57">
      <t>キニュウ</t>
    </rPh>
    <phoneticPr fontId="5"/>
  </si>
  <si>
    <t>保険の有無</t>
  </si>
  <si>
    <t>雇用保険</t>
    <rPh sb="0" eb="2">
      <t>コヨウ</t>
    </rPh>
    <rPh sb="2" eb="4">
      <t>ホケン</t>
    </rPh>
    <phoneticPr fontId="5"/>
  </si>
  <si>
    <t>給の別</t>
    <rPh sb="2" eb="3">
      <t>ベツ</t>
    </rPh>
    <phoneticPr fontId="5"/>
  </si>
  <si>
    <t>備　考</t>
    <rPh sb="0" eb="1">
      <t>ビ</t>
    </rPh>
    <rPh sb="2" eb="3">
      <t>コウ</t>
    </rPh>
    <phoneticPr fontId="5"/>
  </si>
  <si>
    <t>常勤・非常勤の別</t>
    <rPh sb="0" eb="2">
      <t>ジョウキン</t>
    </rPh>
    <rPh sb="3" eb="6">
      <t>ヒジョウキン</t>
    </rPh>
    <rPh sb="7" eb="8">
      <t>ベツ</t>
    </rPh>
    <phoneticPr fontId="5"/>
  </si>
  <si>
    <t>「有」の場合は、
様式特－１に記入</t>
    <rPh sb="1" eb="2">
      <t>ア</t>
    </rPh>
    <rPh sb="4" eb="6">
      <t>バアイ</t>
    </rPh>
    <rPh sb="9" eb="11">
      <t>ヨウシキ</t>
    </rPh>
    <rPh sb="11" eb="12">
      <t>トク</t>
    </rPh>
    <rPh sb="15" eb="17">
      <t>キニュウ</t>
    </rPh>
    <phoneticPr fontId="5"/>
  </si>
  <si>
    <t>厚生年金</t>
  </si>
  <si>
    <t>採用年月日</t>
    <rPh sb="0" eb="2">
      <t>サイヨウ</t>
    </rPh>
    <rPh sb="2" eb="5">
      <t>ネンガッピ</t>
    </rPh>
    <phoneticPr fontId="5"/>
  </si>
  <si>
    <t>使用印鑑届</t>
    <rPh sb="0" eb="2">
      <t>シヨウ</t>
    </rPh>
    <rPh sb="2" eb="4">
      <t>インカン</t>
    </rPh>
    <rPh sb="4" eb="5">
      <t>トド</t>
    </rPh>
    <phoneticPr fontId="5"/>
  </si>
  <si>
    <t>現　　住　　所</t>
    <rPh sb="0" eb="1">
      <t>ゲン</t>
    </rPh>
    <rPh sb="3" eb="4">
      <t>ジュウ</t>
    </rPh>
    <rPh sb="6" eb="7">
      <t>ショ</t>
    </rPh>
    <phoneticPr fontId="5"/>
  </si>
  <si>
    <t>月給・日</t>
    <rPh sb="0" eb="2">
      <t>ゲッキュウ</t>
    </rPh>
    <rPh sb="3" eb="4">
      <t>ヒ</t>
    </rPh>
    <phoneticPr fontId="5"/>
  </si>
  <si>
    <t>その他の職員</t>
    <rPh sb="2" eb="3">
      <t>タ</t>
    </rPh>
    <rPh sb="4" eb="6">
      <t>ショクイン</t>
    </rPh>
    <phoneticPr fontId="5"/>
  </si>
  <si>
    <t>様式第５号</t>
    <rPh sb="0" eb="2">
      <t>ヨウシキ</t>
    </rPh>
    <rPh sb="2" eb="3">
      <t>ダイ</t>
    </rPh>
    <rPh sb="4" eb="5">
      <t>ゴウ</t>
    </rPh>
    <phoneticPr fontId="5"/>
  </si>
  <si>
    <t>　　</t>
  </si>
  <si>
    <t>市町村コード
（６桁）</t>
    <rPh sb="0" eb="3">
      <t>シチョウソン</t>
    </rPh>
    <rPh sb="9" eb="10">
      <t>ケタ</t>
    </rPh>
    <phoneticPr fontId="5"/>
  </si>
  <si>
    <t>郵便番号</t>
    <rPh sb="0" eb="4">
      <t>ユウビンバンゴウ</t>
    </rPh>
    <phoneticPr fontId="5"/>
  </si>
  <si>
    <r>
      <t xml:space="preserve">建 設 業
</t>
    </r>
    <r>
      <rPr>
        <sz val="10"/>
        <color theme="1"/>
        <rFont val="ＭＳ 明朝"/>
        <family val="1"/>
        <charset val="128"/>
      </rPr>
      <t>許可番号</t>
    </r>
    <rPh sb="0" eb="1">
      <t>ケン</t>
    </rPh>
    <rPh sb="2" eb="3">
      <t>セツ</t>
    </rPh>
    <rPh sb="4" eb="5">
      <t>ギョウ</t>
    </rPh>
    <rPh sb="6" eb="8">
      <t>キョカ</t>
    </rPh>
    <rPh sb="8" eb="10">
      <t>バンゴウ</t>
    </rPh>
    <phoneticPr fontId="5"/>
  </si>
  <si>
    <t>一　　　般</t>
    <rPh sb="0" eb="1">
      <t>イチ</t>
    </rPh>
    <rPh sb="4" eb="5">
      <t>パン</t>
    </rPh>
    <phoneticPr fontId="5"/>
  </si>
  <si>
    <t>特　　　定</t>
    <rPh sb="0" eb="1">
      <t>トク</t>
    </rPh>
    <rPh sb="4" eb="5">
      <t>サダム</t>
    </rPh>
    <phoneticPr fontId="5"/>
  </si>
  <si>
    <t>委任する工種</t>
    <rPh sb="0" eb="2">
      <t>イニン</t>
    </rPh>
    <rPh sb="4" eb="6">
      <t>コウシュ</t>
    </rPh>
    <phoneticPr fontId="5"/>
  </si>
  <si>
    <t>入札参加資格審査申請書類チェックシート（建設工事）</t>
    <rPh sb="0" eb="2">
      <t>ニュウサツ</t>
    </rPh>
    <rPh sb="2" eb="4">
      <t>サンカ</t>
    </rPh>
    <rPh sb="4" eb="6">
      <t>シカク</t>
    </rPh>
    <rPh sb="6" eb="8">
      <t>シンサ</t>
    </rPh>
    <rPh sb="8" eb="10">
      <t>シンセイ</t>
    </rPh>
    <rPh sb="10" eb="12">
      <t>ショルイ</t>
    </rPh>
    <rPh sb="20" eb="22">
      <t>ケンセツ</t>
    </rPh>
    <rPh sb="22" eb="24">
      <t>コウジ</t>
    </rPh>
    <phoneticPr fontId="5"/>
  </si>
  <si>
    <t>代表者　職・氏名</t>
    <rPh sb="0" eb="3">
      <t>ダイヒョウシャ</t>
    </rPh>
    <rPh sb="4" eb="5">
      <t>ショク</t>
    </rPh>
    <rPh sb="6" eb="8">
      <t>シメイ</t>
    </rPh>
    <phoneticPr fontId="5"/>
  </si>
  <si>
    <t>所　　　在　　　地</t>
    <rPh sb="0" eb="1">
      <t>ショ</t>
    </rPh>
    <rPh sb="4" eb="5">
      <t>ザイ</t>
    </rPh>
    <rPh sb="8" eb="9">
      <t>チ</t>
    </rPh>
    <phoneticPr fontId="5"/>
  </si>
  <si>
    <t>許可を受けた建設業</t>
    <rPh sb="0" eb="2">
      <t>キョカ</t>
    </rPh>
    <rPh sb="3" eb="4">
      <t>ウ</t>
    </rPh>
    <rPh sb="6" eb="9">
      <t>ケンセツギョウ</t>
    </rPh>
    <phoneticPr fontId="5"/>
  </si>
  <si>
    <t>営業所名</t>
    <rPh sb="0" eb="3">
      <t>エイギョウショ</t>
    </rPh>
    <rPh sb="3" eb="4">
      <t>メイ</t>
    </rPh>
    <phoneticPr fontId="5"/>
  </si>
  <si>
    <t>営　　業　　所　　一　　覧</t>
    <rPh sb="0" eb="1">
      <t>エイ</t>
    </rPh>
    <rPh sb="3" eb="4">
      <t>ギョウ</t>
    </rPh>
    <rPh sb="6" eb="7">
      <t>ショ</t>
    </rPh>
    <rPh sb="9" eb="10">
      <t>イチ</t>
    </rPh>
    <rPh sb="12" eb="13">
      <t>ラン</t>
    </rPh>
    <phoneticPr fontId="5"/>
  </si>
  <si>
    <t>申請代理人</t>
    <rPh sb="0" eb="2">
      <t>シンセイ</t>
    </rPh>
    <rPh sb="2" eb="5">
      <t>ダイリニン</t>
    </rPh>
    <phoneticPr fontId="5"/>
  </si>
  <si>
    <t>※申請時に「作成者チェック欄」に✔を入力して提出してください。（とっとり電子申請サービスを利用して申請される場合は、チェックシートはExcel形式により作成したものを添付してください。）
※「市内業者」欄及び「市外業者」欄の〇は必須書類、△は該当者のみ提出が必要な書類です。
※米子市水道局に係る入札参加資格の審査は、米子市水道局（電話：0859-32-6111）に申請してください。
※とっとり電子申請サービスを利用して申請される場合は、申請書類について次の表に定めるファイル形式により作成したものを添付してください。</t>
    <rPh sb="1" eb="4">
      <t>シンセイジ</t>
    </rPh>
    <rPh sb="6" eb="9">
      <t>サクセイシャ</t>
    </rPh>
    <rPh sb="13" eb="14">
      <t>ラン</t>
    </rPh>
    <rPh sb="18" eb="20">
      <t>ニュウリョク</t>
    </rPh>
    <rPh sb="22" eb="24">
      <t>テイシュツ</t>
    </rPh>
    <rPh sb="36" eb="40">
      <t>デンシシンセイ</t>
    </rPh>
    <rPh sb="45" eb="47">
      <t>リヨウ</t>
    </rPh>
    <rPh sb="49" eb="51">
      <t>シンセイ</t>
    </rPh>
    <rPh sb="54" eb="56">
      <t>バアイ</t>
    </rPh>
    <rPh sb="71" eb="73">
      <t>ケイシキ</t>
    </rPh>
    <rPh sb="76" eb="78">
      <t>サクセイ</t>
    </rPh>
    <rPh sb="83" eb="85">
      <t>テンプ</t>
    </rPh>
    <rPh sb="96" eb="98">
      <t>シナイ</t>
    </rPh>
    <rPh sb="98" eb="100">
      <t>ギョウシャ</t>
    </rPh>
    <rPh sb="101" eb="102">
      <t>ラン</t>
    </rPh>
    <rPh sb="102" eb="103">
      <t>オヨ</t>
    </rPh>
    <rPh sb="105" eb="107">
      <t>シガイ</t>
    </rPh>
    <rPh sb="107" eb="109">
      <t>ギョウシャ</t>
    </rPh>
    <rPh sb="110" eb="111">
      <t>ラン</t>
    </rPh>
    <rPh sb="114" eb="116">
      <t>ヒッス</t>
    </rPh>
    <rPh sb="116" eb="118">
      <t>ショルイ</t>
    </rPh>
    <rPh sb="121" eb="124">
      <t>ガイトウシャ</t>
    </rPh>
    <rPh sb="126" eb="128">
      <t>テイシュツ</t>
    </rPh>
    <rPh sb="129" eb="131">
      <t>ヒツヨウ</t>
    </rPh>
    <rPh sb="132" eb="134">
      <t>ショルイ</t>
    </rPh>
    <rPh sb="139" eb="142">
      <t>ヨナゴシ</t>
    </rPh>
    <rPh sb="142" eb="145">
      <t>スイドウキョク</t>
    </rPh>
    <rPh sb="146" eb="147">
      <t>カカ</t>
    </rPh>
    <rPh sb="148" eb="154">
      <t>ニュウサツサ</t>
    </rPh>
    <rPh sb="155" eb="157">
      <t>シン</t>
    </rPh>
    <rPh sb="159" eb="162">
      <t>ヨナゴシ</t>
    </rPh>
    <rPh sb="162" eb="165">
      <t>スイドウキョク</t>
    </rPh>
    <rPh sb="166" eb="168">
      <t>デンワ</t>
    </rPh>
    <rPh sb="183" eb="185">
      <t>シン</t>
    </rPh>
    <rPh sb="198" eb="202">
      <t>デンシシンセイ</t>
    </rPh>
    <rPh sb="207" eb="209">
      <t>リヨウ</t>
    </rPh>
    <rPh sb="211" eb="213">
      <t>シンセイ</t>
    </rPh>
    <rPh sb="216" eb="218">
      <t>バアイ</t>
    </rPh>
    <rPh sb="220" eb="222">
      <t>シンセイ</t>
    </rPh>
    <rPh sb="222" eb="224">
      <t>ショルイ</t>
    </rPh>
    <rPh sb="228" eb="229">
      <t>ツギ</t>
    </rPh>
    <rPh sb="232" eb="233">
      <t>サダ</t>
    </rPh>
    <rPh sb="239" eb="241">
      <t>ケイシキ</t>
    </rPh>
    <rPh sb="244" eb="246">
      <t>サクセイ</t>
    </rPh>
    <rPh sb="251" eb="253">
      <t>テンプ</t>
    </rPh>
    <phoneticPr fontId="5"/>
  </si>
  <si>
    <t>米子市長　伊　木　隆　司　様</t>
    <rPh sb="0" eb="4">
      <t>ヨナゴシチョウ</t>
    </rPh>
    <rPh sb="5" eb="6">
      <t>イ</t>
    </rPh>
    <rPh sb="7" eb="8">
      <t>キ</t>
    </rPh>
    <rPh sb="9" eb="10">
      <t>タカシ</t>
    </rPh>
    <rPh sb="11" eb="12">
      <t>ツカサ</t>
    </rPh>
    <rPh sb="13" eb="14">
      <t>サマ</t>
    </rPh>
    <phoneticPr fontId="5"/>
  </si>
  <si>
    <t>※市内業者のみ記載</t>
    <rPh sb="1" eb="3">
      <t>シナイ</t>
    </rPh>
    <rPh sb="3" eb="5">
      <t>ギョウシャ</t>
    </rPh>
    <rPh sb="7" eb="9">
      <t>キサイ</t>
    </rPh>
    <phoneticPr fontId="5"/>
  </si>
  <si>
    <t>　４　「特殊工事申請書類」の欄については、様式特－１及び各添付書類を作成し、提出する場合に○印を記載すること。</t>
    <rPh sb="4" eb="6">
      <t>トクシュ</t>
    </rPh>
    <rPh sb="6" eb="8">
      <t>コウジ</t>
    </rPh>
    <rPh sb="8" eb="10">
      <t>シンセイ</t>
    </rPh>
    <rPh sb="10" eb="12">
      <t>ショルイ</t>
    </rPh>
    <rPh sb="14" eb="15">
      <t>ラン</t>
    </rPh>
    <rPh sb="21" eb="23">
      <t>ヨウシキ</t>
    </rPh>
    <rPh sb="23" eb="24">
      <t>トク</t>
    </rPh>
    <rPh sb="26" eb="27">
      <t>オヨ</t>
    </rPh>
    <rPh sb="28" eb="29">
      <t>カク</t>
    </rPh>
    <rPh sb="29" eb="31">
      <t>テンプ</t>
    </rPh>
    <rPh sb="31" eb="33">
      <t>ショルイ</t>
    </rPh>
    <rPh sb="34" eb="36">
      <t>サクセイ</t>
    </rPh>
    <rPh sb="38" eb="40">
      <t>テイシュツ</t>
    </rPh>
    <rPh sb="42" eb="44">
      <t>バアイ</t>
    </rPh>
    <rPh sb="46" eb="47">
      <t>ジルシ</t>
    </rPh>
    <rPh sb="48" eb="50">
      <t>キサイ</t>
    </rPh>
    <phoneticPr fontId="5"/>
  </si>
  <si>
    <t>　　１　「生産指標」の欄は、市内業者のみ記入することとし、「直前」・「直前の前年」・「直前の前々年」の各営業年度における財務諸表の</t>
    <rPh sb="14" eb="15">
      <t>シ</t>
    </rPh>
    <rPh sb="54" eb="56">
      <t>ネンド</t>
    </rPh>
    <rPh sb="60" eb="62">
      <t>ザイム</t>
    </rPh>
    <rPh sb="62" eb="64">
      <t>ショヒョウ</t>
    </rPh>
    <phoneticPr fontId="5"/>
  </si>
  <si>
    <t>　　３　「その他の営業所の登録の有無」の欄は、市外業者のみ記入することとし、「有・無」のいずれかを記入すること。</t>
    <rPh sb="23" eb="24">
      <t>シ</t>
    </rPh>
    <rPh sb="49" eb="51">
      <t>キニュウ</t>
    </rPh>
    <phoneticPr fontId="5"/>
  </si>
  <si>
    <t>　　る下水道施設に限る。）若しくは畳工を申請する場合に記載すること。電気工事（下水道施設）及び機械器具設置工事（下水道施設）は、審査基準日前１０年間の施工区分の</t>
    <rPh sb="13" eb="14">
      <t>モ</t>
    </rPh>
    <rPh sb="17" eb="18">
      <t>タタミ</t>
    </rPh>
    <rPh sb="18" eb="19">
      <t>コウ</t>
    </rPh>
    <rPh sb="75" eb="76">
      <t>シ</t>
    </rPh>
    <rPh sb="76" eb="77">
      <t>コウ</t>
    </rPh>
    <phoneticPr fontId="5"/>
  </si>
  <si>
    <t>○</t>
  </si>
  <si>
    <t>様式第２号</t>
    <rPh sb="0" eb="2">
      <t>ヨウシキ</t>
    </rPh>
    <rPh sb="2" eb="3">
      <t>ダイ</t>
    </rPh>
    <rPh sb="4" eb="5">
      <t>ゴウ</t>
    </rPh>
    <phoneticPr fontId="5"/>
  </si>
  <si>
    <t>　４  平成16年４月以降に２級の技能検定に合格した者が、主任技術者となるためには、３年以上の実務経験が必要であるため、実務経験が３年に満たない者は記載しないこと。</t>
    <rPh sb="4" eb="6">
      <t>ヘイセイ</t>
    </rPh>
    <rPh sb="8" eb="9">
      <t>ネン</t>
    </rPh>
    <rPh sb="10" eb="13">
      <t>ガツイコウ</t>
    </rPh>
    <rPh sb="15" eb="16">
      <t>キュウ</t>
    </rPh>
    <rPh sb="17" eb="19">
      <t>ギノウ</t>
    </rPh>
    <rPh sb="19" eb="21">
      <t>ケンテイ</t>
    </rPh>
    <rPh sb="22" eb="24">
      <t>ゴウカク</t>
    </rPh>
    <rPh sb="26" eb="27">
      <t>モノ</t>
    </rPh>
    <rPh sb="29" eb="31">
      <t>シュニン</t>
    </rPh>
    <rPh sb="31" eb="34">
      <t>ギジュツシャ</t>
    </rPh>
    <rPh sb="43" eb="46">
      <t>ネンイジョウ</t>
    </rPh>
    <rPh sb="47" eb="49">
      <t>ジツム</t>
    </rPh>
    <rPh sb="49" eb="51">
      <t>ケイケン</t>
    </rPh>
    <rPh sb="52" eb="54">
      <t>ヒツヨウ</t>
    </rPh>
    <rPh sb="60" eb="62">
      <t>ジツム</t>
    </rPh>
    <rPh sb="62" eb="64">
      <t>ケイケン</t>
    </rPh>
    <rPh sb="66" eb="67">
      <t>ネン</t>
    </rPh>
    <rPh sb="68" eb="69">
      <t>ミ</t>
    </rPh>
    <rPh sb="72" eb="73">
      <t>モノ</t>
    </rPh>
    <phoneticPr fontId="5"/>
  </si>
  <si>
    <t>　５　「完成工事高」の欄については、審査基準日前１年間の完成工事高又は直前経審の完成工事高を希望工種ごとに記載すること。</t>
    <rPh sb="11" eb="12">
      <t>ラン</t>
    </rPh>
    <rPh sb="18" eb="20">
      <t>シンサ</t>
    </rPh>
    <rPh sb="20" eb="23">
      <t>キジュンビ</t>
    </rPh>
    <rPh sb="23" eb="24">
      <t>マエ</t>
    </rPh>
    <rPh sb="25" eb="27">
      <t>ネンカン</t>
    </rPh>
    <rPh sb="28" eb="30">
      <t>カンセイ</t>
    </rPh>
    <rPh sb="30" eb="32">
      <t>コウジ</t>
    </rPh>
    <rPh sb="32" eb="33">
      <t>ダカ</t>
    </rPh>
    <rPh sb="53" eb="55">
      <t>キサイ</t>
    </rPh>
    <phoneticPr fontId="5"/>
  </si>
  <si>
    <t>　１　市外に本店を有する申請者が提出すること。</t>
    <rPh sb="3" eb="5">
      <t>シガイ</t>
    </rPh>
    <rPh sb="6" eb="8">
      <t>ホンテン</t>
    </rPh>
    <rPh sb="9" eb="10">
      <t>ユウ</t>
    </rPh>
    <rPh sb="12" eb="15">
      <t>シンセイシャ</t>
    </rPh>
    <rPh sb="16" eb="18">
      <t>テイシュツ</t>
    </rPh>
    <phoneticPr fontId="5"/>
  </si>
  <si>
    <t>□　米子市の市税等の納付義務がある者</t>
    <rPh sb="2" eb="5">
      <t>ヨナゴシ</t>
    </rPh>
    <rPh sb="6" eb="7">
      <t>シ</t>
    </rPh>
    <rPh sb="7" eb="8">
      <t>ゼイ</t>
    </rPh>
    <rPh sb="8" eb="9">
      <t>トウ</t>
    </rPh>
    <rPh sb="10" eb="12">
      <t>ノウフ</t>
    </rPh>
    <rPh sb="12" eb="14">
      <t>ギム</t>
    </rPh>
    <rPh sb="17" eb="18">
      <t>シャ</t>
    </rPh>
    <phoneticPr fontId="49"/>
  </si>
  <si>
    <t>　２　主たる営業所を除く、建設業法第３条第１項に規定される営業所を対象とする。</t>
    <rPh sb="3" eb="4">
      <t>シュ</t>
    </rPh>
    <rPh sb="6" eb="9">
      <t>エイギョウショ</t>
    </rPh>
    <rPh sb="10" eb="11">
      <t>ノゾ</t>
    </rPh>
    <rPh sb="13" eb="15">
      <t>ケンセツ</t>
    </rPh>
    <rPh sb="15" eb="17">
      <t>ギョウホウ</t>
    </rPh>
    <rPh sb="17" eb="18">
      <t>ダイ</t>
    </rPh>
    <rPh sb="19" eb="20">
      <t>ジョウ</t>
    </rPh>
    <rPh sb="20" eb="21">
      <t>ダイ</t>
    </rPh>
    <rPh sb="22" eb="23">
      <t>コウ</t>
    </rPh>
    <rPh sb="24" eb="26">
      <t>キテイ</t>
    </rPh>
    <rPh sb="29" eb="32">
      <t>エイギョウショ</t>
    </rPh>
    <rPh sb="33" eb="35">
      <t>タイショウ</t>
    </rPh>
    <phoneticPr fontId="5"/>
  </si>
  <si>
    <t>　５　「委任する工種」の欄には、希望する工種のうち、４で委任のあるものについて記載すること。</t>
    <rPh sb="4" eb="6">
      <t>イニン</t>
    </rPh>
    <rPh sb="8" eb="10">
      <t>コウシュ</t>
    </rPh>
    <rPh sb="12" eb="13">
      <t>ラン</t>
    </rPh>
    <rPh sb="16" eb="18">
      <t>キボウ</t>
    </rPh>
    <rPh sb="28" eb="30">
      <t>イニン</t>
    </rPh>
    <phoneticPr fontId="5"/>
  </si>
  <si>
    <t>様式第６号</t>
  </si>
  <si>
    <t>(公財)鳥取県建設技術センター主催の研修</t>
    <rPh sb="1" eb="2">
      <t>コウ</t>
    </rPh>
    <rPh sb="2" eb="3">
      <t>ザイ</t>
    </rPh>
    <rPh sb="4" eb="7">
      <t>トットリケン</t>
    </rPh>
    <rPh sb="7" eb="9">
      <t>ケンセツ</t>
    </rPh>
    <rPh sb="9" eb="11">
      <t>ギジュツ</t>
    </rPh>
    <rPh sb="15" eb="17">
      <t>シュサイ</t>
    </rPh>
    <rPh sb="18" eb="20">
      <t>ケンシュウ</t>
    </rPh>
    <phoneticPr fontId="49"/>
  </si>
  <si>
    <t>研修名</t>
    <rPh sb="0" eb="2">
      <t>ケンシュウ</t>
    </rPh>
    <rPh sb="2" eb="3">
      <t>メイ</t>
    </rPh>
    <phoneticPr fontId="49"/>
  </si>
  <si>
    <t>開催年月日</t>
    <rPh sb="0" eb="2">
      <t>カイサイ</t>
    </rPh>
    <rPh sb="2" eb="5">
      <t>ネンガッピ</t>
    </rPh>
    <phoneticPr fontId="49"/>
  </si>
  <si>
    <t>人</t>
    <rPh sb="0" eb="1">
      <t>ニン</t>
    </rPh>
    <phoneticPr fontId="49"/>
  </si>
  <si>
    <t>　注意事項</t>
    <rPh sb="1" eb="3">
      <t>チュウイ</t>
    </rPh>
    <rPh sb="3" eb="5">
      <t>ジコウ</t>
    </rPh>
    <phoneticPr fontId="49"/>
  </si>
  <si>
    <t>・未納が無い証明（その３、その３の２、その３の３）。３か月以内発行のもの</t>
  </si>
  <si>
    <t>　　３　(公財)鳥取県建設技術センター主催の研修については、修了証の写しを添付すること。</t>
    <rPh sb="5" eb="6">
      <t>コウ</t>
    </rPh>
    <rPh sb="30" eb="32">
      <t>シュウリョウ</t>
    </rPh>
    <rPh sb="32" eb="33">
      <t>ショウ</t>
    </rPh>
    <rPh sb="34" eb="35">
      <t>ウツ</t>
    </rPh>
    <rPh sb="37" eb="39">
      <t>テンプ</t>
    </rPh>
    <phoneticPr fontId="49"/>
  </si>
  <si>
    <t>・市内業者は上段にチェック。市外業者は市税等納付義務の有無を確認。</t>
  </si>
  <si>
    <t>市税等同意書兼誓約書</t>
    <rPh sb="0" eb="1">
      <t>シ</t>
    </rPh>
    <rPh sb="1" eb="2">
      <t>ゼイ</t>
    </rPh>
    <rPh sb="2" eb="3">
      <t>トウ</t>
    </rPh>
    <rPh sb="3" eb="6">
      <t>ドウイショ</t>
    </rPh>
    <rPh sb="6" eb="7">
      <t>ケン</t>
    </rPh>
    <rPh sb="7" eb="10">
      <t>セイヤクショ</t>
    </rPh>
    <phoneticPr fontId="49"/>
  </si>
  <si>
    <t>　　明治・大正・昭和・平成　　　年　　　月　　　日</t>
    <rPh sb="2" eb="4">
      <t>メイジ</t>
    </rPh>
    <rPh sb="5" eb="7">
      <t>タイショウ</t>
    </rPh>
    <rPh sb="8" eb="10">
      <t>ショウワ</t>
    </rPh>
    <rPh sb="11" eb="13">
      <t>ヘイセイ</t>
    </rPh>
    <rPh sb="16" eb="17">
      <t>ネン</t>
    </rPh>
    <rPh sb="20" eb="21">
      <t>ツキ</t>
    </rPh>
    <rPh sb="24" eb="25">
      <t>ヒ</t>
    </rPh>
    <phoneticPr fontId="49"/>
  </si>
  <si>
    <t>作成者
チェック
欄</t>
    <rPh sb="0" eb="3">
      <t>サクセイシャ</t>
    </rPh>
    <rPh sb="9" eb="10">
      <t>ラン</t>
    </rPh>
    <phoneticPr fontId="5"/>
  </si>
  <si>
    <t>様式第９号</t>
  </si>
  <si>
    <t>建設業許可番号</t>
    <rPh sb="0" eb="3">
      <t>ケンセツギョウ</t>
    </rPh>
    <rPh sb="3" eb="5">
      <t>キョカ</t>
    </rPh>
    <rPh sb="5" eb="7">
      <t>バンゴウ</t>
    </rPh>
    <phoneticPr fontId="49"/>
  </si>
  <si>
    <t>入　札　参　加　資　格　希　望　表　</t>
    <rPh sb="0" eb="1">
      <t>イリ</t>
    </rPh>
    <rPh sb="2" eb="3">
      <t>サツ</t>
    </rPh>
    <rPh sb="4" eb="5">
      <t>サン</t>
    </rPh>
    <rPh sb="6" eb="7">
      <t>カ</t>
    </rPh>
    <rPh sb="8" eb="9">
      <t>シ</t>
    </rPh>
    <rPh sb="10" eb="11">
      <t>カク</t>
    </rPh>
    <rPh sb="12" eb="13">
      <t>マレ</t>
    </rPh>
    <rPh sb="14" eb="15">
      <t>ボウ</t>
    </rPh>
    <rPh sb="16" eb="17">
      <t>ヒョウ</t>
    </rPh>
    <phoneticPr fontId="5"/>
  </si>
  <si>
    <t>第4号</t>
    <rPh sb="0" eb="1">
      <t>ダイ</t>
    </rPh>
    <rPh sb="2" eb="3">
      <t>ゴウ</t>
    </rPh>
    <phoneticPr fontId="5"/>
  </si>
  <si>
    <t>　　３　自社の役員が他の建設業者の役員を兼ねている場合は、常勤・非常勤を問わず記載すること。</t>
    <rPh sb="4" eb="6">
      <t>ジシャ</t>
    </rPh>
    <rPh sb="7" eb="9">
      <t>ヤクイン</t>
    </rPh>
    <rPh sb="10" eb="11">
      <t>タ</t>
    </rPh>
    <rPh sb="12" eb="15">
      <t>ケンセツギョウ</t>
    </rPh>
    <rPh sb="15" eb="16">
      <t>シャ</t>
    </rPh>
    <rPh sb="17" eb="19">
      <t>ヤクイン</t>
    </rPh>
    <rPh sb="20" eb="21">
      <t>カ</t>
    </rPh>
    <rPh sb="25" eb="27">
      <t>バアイ</t>
    </rPh>
    <rPh sb="29" eb="31">
      <t>ジョウキン</t>
    </rPh>
    <rPh sb="32" eb="35">
      <t>ヒジョウキン</t>
    </rPh>
    <rPh sb="36" eb="37">
      <t>ト</t>
    </rPh>
    <rPh sb="39" eb="41">
      <t>キサイ</t>
    </rPh>
    <phoneticPr fontId="49"/>
  </si>
  <si>
    <t>・様式第1号に委任（その他の営業所の登録）が「有」と記載がある場合
・様式第１１号の委任の有無に「有」と記載がある場合</t>
    <rPh sb="1" eb="3">
      <t>ヨウシキ</t>
    </rPh>
    <rPh sb="3" eb="4">
      <t>ダイ</t>
    </rPh>
    <rPh sb="5" eb="6">
      <t>ゴウ</t>
    </rPh>
    <rPh sb="7" eb="9">
      <t>イニン</t>
    </rPh>
    <rPh sb="12" eb="13">
      <t>タ</t>
    </rPh>
    <rPh sb="14" eb="17">
      <t>エイギョウショ</t>
    </rPh>
    <rPh sb="18" eb="20">
      <t>トウロク</t>
    </rPh>
    <rPh sb="23" eb="24">
      <t>アリ</t>
    </rPh>
    <rPh sb="26" eb="28">
      <t>キサイ</t>
    </rPh>
    <rPh sb="31" eb="33">
      <t>バアイ</t>
    </rPh>
    <rPh sb="35" eb="37">
      <t>ヨウシキ</t>
    </rPh>
    <rPh sb="37" eb="38">
      <t>ダイ</t>
    </rPh>
    <rPh sb="40" eb="41">
      <t>ゴウ</t>
    </rPh>
    <rPh sb="42" eb="44">
      <t>イニン</t>
    </rPh>
    <rPh sb="45" eb="47">
      <t>ウム</t>
    </rPh>
    <rPh sb="49" eb="50">
      <t>アリ</t>
    </rPh>
    <rPh sb="52" eb="54">
      <t>キサイ</t>
    </rPh>
    <rPh sb="57" eb="59">
      <t>バアイ</t>
    </rPh>
    <phoneticPr fontId="5"/>
  </si>
  <si>
    <t>代表者職氏名</t>
    <rPh sb="0" eb="3">
      <t>ダイヒョウシャ</t>
    </rPh>
    <rPh sb="3" eb="4">
      <t>ショク</t>
    </rPh>
    <rPh sb="4" eb="6">
      <t>シメイ</t>
    </rPh>
    <phoneticPr fontId="5"/>
  </si>
  <si>
    <t>・証明書なら３か月以内のもの</t>
  </si>
  <si>
    <t>労働保険に係る誓約書</t>
    <rPh sb="0" eb="2">
      <t>ロウドウ</t>
    </rPh>
    <rPh sb="2" eb="4">
      <t>ホケン</t>
    </rPh>
    <rPh sb="5" eb="6">
      <t>カカ</t>
    </rPh>
    <rPh sb="7" eb="10">
      <t>セイヤクショ</t>
    </rPh>
    <phoneticPr fontId="49"/>
  </si>
  <si>
    <t>　私は、労働者災害補償保険法（昭和２２年法律第５０号）及び雇用保険法（昭和４９年法律第１１６号）の規定による保険料に未納がないことを誓約します。
　また、要求があれば、いつでも当該保険料の納付状況を確認することができる資料を提出します。</t>
    <rPh sb="1" eb="2">
      <t>ワタシ</t>
    </rPh>
    <rPh sb="54" eb="57">
      <t>ホケンリョウ</t>
    </rPh>
    <rPh sb="58" eb="60">
      <t>ミノウ</t>
    </rPh>
    <rPh sb="66" eb="68">
      <t>セイヤク</t>
    </rPh>
    <rPh sb="77" eb="79">
      <t>ヨウキュウ</t>
    </rPh>
    <rPh sb="88" eb="90">
      <t>トウガイ</t>
    </rPh>
    <rPh sb="90" eb="93">
      <t>ホケンリョウ</t>
    </rPh>
    <rPh sb="94" eb="96">
      <t>ノウフ</t>
    </rPh>
    <rPh sb="96" eb="98">
      <t>ジョウキョウ</t>
    </rPh>
    <rPh sb="99" eb="101">
      <t>カクニン</t>
    </rPh>
    <rPh sb="109" eb="111">
      <t>シリョウ</t>
    </rPh>
    <rPh sb="112" eb="114">
      <t>テイシュツ</t>
    </rPh>
    <phoneticPr fontId="49"/>
  </si>
  <si>
    <t>・委任を受けて入札契約事務を行うものを「有」と記載すること。※委任できるのは１箇所のみとする。</t>
  </si>
  <si>
    <t>　市外に本店を有する申請者が提出すること。</t>
    <rPh sb="10" eb="13">
      <t>シンセイシャ</t>
    </rPh>
    <phoneticPr fontId="49"/>
  </si>
  <si>
    <t xml:space="preserve"> 米子市長　伊　木　隆　司　様</t>
    <rPh sb="1" eb="5">
      <t>ヨナゴシチョウ</t>
    </rPh>
    <rPh sb="6" eb="7">
      <t>イ</t>
    </rPh>
    <rPh sb="8" eb="9">
      <t>キ</t>
    </rPh>
    <rPh sb="10" eb="11">
      <t>タカシ</t>
    </rPh>
    <rPh sb="12" eb="13">
      <t>ツカサ</t>
    </rPh>
    <phoneticPr fontId="5"/>
  </si>
  <si>
    <t>その他の
営業所の
登録の有無
（受任者）</t>
    <rPh sb="2" eb="3">
      <t>タ</t>
    </rPh>
    <rPh sb="5" eb="8">
      <t>エイギョウショ</t>
    </rPh>
    <rPh sb="10" eb="12">
      <t>トウロク</t>
    </rPh>
    <rPh sb="13" eb="15">
      <t>ウム</t>
    </rPh>
    <rPh sb="17" eb="19">
      <t>ジュニン</t>
    </rPh>
    <rPh sb="19" eb="20">
      <t>シャ</t>
    </rPh>
    <phoneticPr fontId="5"/>
  </si>
  <si>
    <t>労働保険料納付証明書
（写し可）</t>
    <rPh sb="0" eb="2">
      <t>ロウドウ</t>
    </rPh>
    <rPh sb="2" eb="4">
      <t>ホケン</t>
    </rPh>
    <rPh sb="4" eb="5">
      <t>リョウ</t>
    </rPh>
    <rPh sb="5" eb="7">
      <t>ノウフ</t>
    </rPh>
    <rPh sb="7" eb="9">
      <t>ショウメイ</t>
    </rPh>
    <rPh sb="9" eb="10">
      <t>ショ</t>
    </rPh>
    <rPh sb="12" eb="13">
      <t>ウツ</t>
    </rPh>
    <rPh sb="14" eb="15">
      <t>カ</t>
    </rPh>
    <phoneticPr fontId="5"/>
  </si>
  <si>
    <t>　　２　自社及び自社の役員の保有株式を合わせて他の建設業者の総株数の２５パーセント以上保有するものを記載すること。（入札</t>
    <rPh sb="4" eb="6">
      <t>ジシャ</t>
    </rPh>
    <rPh sb="6" eb="7">
      <t>オヨ</t>
    </rPh>
    <rPh sb="8" eb="10">
      <t>ジシャ</t>
    </rPh>
    <rPh sb="11" eb="13">
      <t>ヤクイン</t>
    </rPh>
    <rPh sb="14" eb="16">
      <t>ホユウ</t>
    </rPh>
    <rPh sb="16" eb="18">
      <t>カブシキ</t>
    </rPh>
    <rPh sb="19" eb="20">
      <t>ア</t>
    </rPh>
    <rPh sb="23" eb="24">
      <t>タ</t>
    </rPh>
    <rPh sb="25" eb="27">
      <t>ケンセツ</t>
    </rPh>
    <rPh sb="27" eb="29">
      <t>ギョウシャ</t>
    </rPh>
    <rPh sb="30" eb="31">
      <t>ソウ</t>
    </rPh>
    <rPh sb="31" eb="32">
      <t>カブ</t>
    </rPh>
    <rPh sb="32" eb="33">
      <t>スウ</t>
    </rPh>
    <rPh sb="41" eb="43">
      <t>イジョウ</t>
    </rPh>
    <rPh sb="43" eb="45">
      <t>ホユウ</t>
    </rPh>
    <rPh sb="50" eb="52">
      <t>キサイ</t>
    </rPh>
    <rPh sb="58" eb="60">
      <t>ニュウサツ</t>
    </rPh>
    <phoneticPr fontId="49"/>
  </si>
  <si>
    <t>　　　参加資格申請者又は関係業者が上場企業である場合は、法人（自社）保有のもののみ記載すること。）</t>
    <rPh sb="10" eb="11">
      <t>マタ</t>
    </rPh>
    <rPh sb="34" eb="36">
      <t>ホユウ</t>
    </rPh>
    <phoneticPr fontId="49"/>
  </si>
  <si>
    <t>労働保険に係る誓約書</t>
    <rPh sb="0" eb="2">
      <t>ロウドウ</t>
    </rPh>
    <rPh sb="2" eb="4">
      <t>ホケン</t>
    </rPh>
    <rPh sb="5" eb="6">
      <t>カカ</t>
    </rPh>
    <rPh sb="7" eb="10">
      <t>セイヤクショ</t>
    </rPh>
    <phoneticPr fontId="5"/>
  </si>
  <si>
    <t>添付書類等</t>
    <rPh sb="0" eb="2">
      <t>テンプ</t>
    </rPh>
    <rPh sb="2" eb="4">
      <t>ショルイ</t>
    </rPh>
    <rPh sb="4" eb="5">
      <t>トウ</t>
    </rPh>
    <phoneticPr fontId="5"/>
  </si>
  <si>
    <t>　３　「法令による免許等」の欄には、直前審査の審査基準日における経営事項審査に申請した有資格区分コードを記載すること。この場合、等級の区分（１級・２級、１種・２</t>
    <rPh sb="4" eb="6">
      <t>ホウレイ</t>
    </rPh>
    <rPh sb="9" eb="11">
      <t>メンキョ</t>
    </rPh>
    <rPh sb="11" eb="12">
      <t>ナド</t>
    </rPh>
    <rPh sb="14" eb="15">
      <t>ラン</t>
    </rPh>
    <rPh sb="18" eb="20">
      <t>チョクゼン</t>
    </rPh>
    <rPh sb="20" eb="22">
      <t>シンサ</t>
    </rPh>
    <rPh sb="23" eb="25">
      <t>シンサ</t>
    </rPh>
    <rPh sb="25" eb="28">
      <t>キジュンビ</t>
    </rPh>
    <rPh sb="32" eb="34">
      <t>ケイエイ</t>
    </rPh>
    <rPh sb="34" eb="36">
      <t>ジコウ</t>
    </rPh>
    <rPh sb="36" eb="38">
      <t>シンサ</t>
    </rPh>
    <rPh sb="39" eb="41">
      <t>シンセイ</t>
    </rPh>
    <rPh sb="43" eb="46">
      <t>ユウシカク</t>
    </rPh>
    <rPh sb="46" eb="48">
      <t>クブン</t>
    </rPh>
    <rPh sb="52" eb="54">
      <t>キサイ</t>
    </rPh>
    <rPh sb="61" eb="63">
      <t>バアイ</t>
    </rPh>
    <rPh sb="64" eb="66">
      <t>トウキュウ</t>
    </rPh>
    <rPh sb="67" eb="69">
      <t>クブン</t>
    </rPh>
    <rPh sb="71" eb="72">
      <t>キュウ</t>
    </rPh>
    <rPh sb="74" eb="75">
      <t>キュウ</t>
    </rPh>
    <phoneticPr fontId="5"/>
  </si>
  <si>
    <t>市内
業者</t>
    <rPh sb="0" eb="2">
      <t>シナイ</t>
    </rPh>
    <rPh sb="3" eb="5">
      <t>ギョウシャ</t>
    </rPh>
    <phoneticPr fontId="5"/>
  </si>
  <si>
    <t>市外
業者</t>
    <rPh sb="0" eb="2">
      <t>シガイ</t>
    </rPh>
    <rPh sb="3" eb="5">
      <t>ギョウシャ</t>
    </rPh>
    <phoneticPr fontId="5"/>
  </si>
  <si>
    <t>受付者
チェック
欄</t>
    <rPh sb="0" eb="2">
      <t>ウケツケ</t>
    </rPh>
    <rPh sb="2" eb="3">
      <t>シャ</t>
    </rPh>
    <rPh sb="9" eb="10">
      <t>ラン</t>
    </rPh>
    <phoneticPr fontId="5"/>
  </si>
  <si>
    <t>入札参加資格審査申請書</t>
    <rPh sb="0" eb="2">
      <t>ニュウサツ</t>
    </rPh>
    <rPh sb="2" eb="4">
      <t>サンカ</t>
    </rPh>
    <rPh sb="4" eb="6">
      <t>シカク</t>
    </rPh>
    <rPh sb="6" eb="8">
      <t>シンサ</t>
    </rPh>
    <rPh sb="8" eb="11">
      <t>シンセイショ</t>
    </rPh>
    <phoneticPr fontId="5"/>
  </si>
  <si>
    <t>入札参加資格希望表</t>
    <rPh sb="0" eb="2">
      <t>ニュウサツ</t>
    </rPh>
    <rPh sb="2" eb="4">
      <t>サンカ</t>
    </rPh>
    <rPh sb="4" eb="6">
      <t>シカク</t>
    </rPh>
    <rPh sb="6" eb="8">
      <t>キボウ</t>
    </rPh>
    <rPh sb="8" eb="9">
      <t>ヒョウ</t>
    </rPh>
    <phoneticPr fontId="5"/>
  </si>
  <si>
    <t xml:space="preserve">      なお、常勤役員又は代表者が技術者を兼務している場合には、備考欄に「役員」又は「代表者」と記載すること。また、営業所の専任技術者及び経営業務の管理責任者につ</t>
    <rPh sb="45" eb="48">
      <t>ダイヒョウシャ</t>
    </rPh>
    <rPh sb="76" eb="78">
      <t>カンリ</t>
    </rPh>
    <rPh sb="78" eb="80">
      <t>セキニン</t>
    </rPh>
    <rPh sb="80" eb="81">
      <t>シャ</t>
    </rPh>
    <phoneticPr fontId="5"/>
  </si>
  <si>
    <t>工事経歴書</t>
    <rPh sb="0" eb="2">
      <t>コウジ</t>
    </rPh>
    <rPh sb="2" eb="5">
      <t>ケイレキショ</t>
    </rPh>
    <phoneticPr fontId="5"/>
  </si>
  <si>
    <t>研修の状況</t>
    <rPh sb="0" eb="2">
      <t>ケンシュウ</t>
    </rPh>
    <rPh sb="3" eb="5">
      <t>ジョウキョウ</t>
    </rPh>
    <phoneticPr fontId="5"/>
  </si>
  <si>
    <t>資本関係等調書</t>
    <rPh sb="0" eb="2">
      <t>シホン</t>
    </rPh>
    <rPh sb="2" eb="4">
      <t>カンケイ</t>
    </rPh>
    <rPh sb="4" eb="5">
      <t>トウ</t>
    </rPh>
    <rPh sb="5" eb="7">
      <t>チョウショ</t>
    </rPh>
    <phoneticPr fontId="5"/>
  </si>
  <si>
    <t>・認証取得者のみ</t>
  </si>
  <si>
    <t>ＩＳＯ９００１・１４００１認証書　の写し</t>
    <rPh sb="13" eb="15">
      <t>ニンショウ</t>
    </rPh>
    <rPh sb="15" eb="16">
      <t>ショ</t>
    </rPh>
    <rPh sb="18" eb="19">
      <t>ウツ</t>
    </rPh>
    <phoneticPr fontId="5"/>
  </si>
  <si>
    <t>法人登記事項証明書　（写し可）</t>
    <rPh sb="0" eb="2">
      <t>ホウジン</t>
    </rPh>
    <rPh sb="2" eb="4">
      <t>トウキ</t>
    </rPh>
    <rPh sb="4" eb="6">
      <t>ジコウ</t>
    </rPh>
    <rPh sb="6" eb="9">
      <t>ショウメイショ</t>
    </rPh>
    <rPh sb="11" eb="12">
      <t>ウツ</t>
    </rPh>
    <rPh sb="13" eb="14">
      <t>カ</t>
    </rPh>
    <phoneticPr fontId="5"/>
  </si>
  <si>
    <t>消費税納税証明書　（写し可）</t>
    <rPh sb="0" eb="3">
      <t>ショウヒゼイ</t>
    </rPh>
    <rPh sb="3" eb="5">
      <t>ノウゼイ</t>
    </rPh>
    <rPh sb="5" eb="7">
      <t>ショウメイ</t>
    </rPh>
    <rPh sb="7" eb="8">
      <t>ショ</t>
    </rPh>
    <rPh sb="10" eb="11">
      <t>ウツ</t>
    </rPh>
    <rPh sb="12" eb="13">
      <t>カ</t>
    </rPh>
    <phoneticPr fontId="5"/>
  </si>
  <si>
    <t>　１　様式第４号に記載した技術職員以外の職員のうち、希望工種の審査基準日に在籍する全ての常勤のものを記載すること。</t>
    <rPh sb="3" eb="5">
      <t>ヨウシキ</t>
    </rPh>
    <rPh sb="5" eb="6">
      <t>ダイ</t>
    </rPh>
    <rPh sb="7" eb="8">
      <t>ゴウ</t>
    </rPh>
    <rPh sb="9" eb="11">
      <t>キサイ</t>
    </rPh>
    <rPh sb="13" eb="15">
      <t>ギジュツ</t>
    </rPh>
    <rPh sb="15" eb="17">
      <t>ショクイン</t>
    </rPh>
    <rPh sb="17" eb="19">
      <t>イガイ</t>
    </rPh>
    <rPh sb="20" eb="22">
      <t>ショクイン</t>
    </rPh>
    <rPh sb="37" eb="39">
      <t>ザイセキ</t>
    </rPh>
    <rPh sb="41" eb="42">
      <t>スベ</t>
    </rPh>
    <rPh sb="44" eb="46">
      <t>ジョウキン</t>
    </rPh>
    <rPh sb="50" eb="52">
      <t>キサイ</t>
    </rPh>
    <phoneticPr fontId="5"/>
  </si>
  <si>
    <t>委任状</t>
    <rPh sb="0" eb="3">
      <t>イニンジョウ</t>
    </rPh>
    <phoneticPr fontId="5"/>
  </si>
  <si>
    <t>第1０号</t>
    <rPh sb="0" eb="1">
      <t>ダイ</t>
    </rPh>
    <rPh sb="3" eb="4">
      <t>ゴウ</t>
    </rPh>
    <phoneticPr fontId="5"/>
  </si>
  <si>
    <t>経営規模等評価結果通知書の写し</t>
    <rPh sb="0" eb="2">
      <t>ケイエイ</t>
    </rPh>
    <rPh sb="2" eb="4">
      <t>キボ</t>
    </rPh>
    <rPh sb="4" eb="5">
      <t>トウ</t>
    </rPh>
    <rPh sb="5" eb="7">
      <t>ヒョウカ</t>
    </rPh>
    <rPh sb="7" eb="9">
      <t>ケッカ</t>
    </rPh>
    <rPh sb="9" eb="12">
      <t>ツウチショ</t>
    </rPh>
    <rPh sb="13" eb="14">
      <t>ウツ</t>
    </rPh>
    <phoneticPr fontId="5"/>
  </si>
  <si>
    <t>　　　　　　　　　　使用印鑑は、代表者印（受任者を定めた場合は、支店長印、営業所長印等）又は個人印とすること。（会社印は不可とする。）</t>
  </si>
  <si>
    <t>・使用印鑑は、代表者役職印（受任者を定めた場合は、支店長印、営業所長印等）又は個人印とすること。（会社印は不可）</t>
  </si>
  <si>
    <t>営業所一覧</t>
    <rPh sb="0" eb="3">
      <t>エイギョウショ</t>
    </rPh>
    <rPh sb="3" eb="5">
      <t>イチラン</t>
    </rPh>
    <phoneticPr fontId="5"/>
  </si>
  <si>
    <t>　下記の者を代理人と定め、米子市との間における次の権限を委任します。</t>
    <rPh sb="1" eb="3">
      <t>カキ</t>
    </rPh>
    <rPh sb="4" eb="5">
      <t>モノ</t>
    </rPh>
    <rPh sb="6" eb="9">
      <t>ダイリニン</t>
    </rPh>
    <rPh sb="10" eb="11">
      <t>サダ</t>
    </rPh>
    <rPh sb="13" eb="16">
      <t>ヨナゴシ</t>
    </rPh>
    <rPh sb="18" eb="19">
      <t>アイダ</t>
    </rPh>
    <rPh sb="23" eb="24">
      <t>ツギ</t>
    </rPh>
    <rPh sb="25" eb="27">
      <t>ケンゲン</t>
    </rPh>
    <rPh sb="28" eb="30">
      <t>イニン</t>
    </rPh>
    <phoneticPr fontId="5"/>
  </si>
  <si>
    <t xml:space="preserve"> 　　 　 なお、「直前」の営業年度は、令和５年度及び令和６年度建設工事入札参加告示 1の（３）に定める審査基準日の年度とすること。</t>
    <rPh sb="10" eb="12">
      <t>チョクゼン</t>
    </rPh>
    <rPh sb="14" eb="16">
      <t>エイギョウ</t>
    </rPh>
    <rPh sb="16" eb="18">
      <t>ネンド</t>
    </rPh>
    <rPh sb="20" eb="22">
      <t>レイワ</t>
    </rPh>
    <rPh sb="23" eb="24">
      <t>ネン</t>
    </rPh>
    <rPh sb="24" eb="25">
      <t>ド</t>
    </rPh>
    <rPh sb="25" eb="26">
      <t>オヨ</t>
    </rPh>
    <rPh sb="27" eb="29">
      <t>レイワ</t>
    </rPh>
    <rPh sb="30" eb="32">
      <t>ネンド</t>
    </rPh>
    <rPh sb="32" eb="34">
      <t>ケンセツ</t>
    </rPh>
    <rPh sb="34" eb="36">
      <t>コウジ</t>
    </rPh>
    <rPh sb="36" eb="38">
      <t>ニュウサツ</t>
    </rPh>
    <rPh sb="38" eb="40">
      <t>サンカ</t>
    </rPh>
    <rPh sb="40" eb="42">
      <t>コクジ</t>
    </rPh>
    <rPh sb="49" eb="50">
      <t>サダ</t>
    </rPh>
    <rPh sb="52" eb="54">
      <t>シンサ</t>
    </rPh>
    <rPh sb="54" eb="56">
      <t>キジュン</t>
    </rPh>
    <rPh sb="56" eb="57">
      <t>ビ</t>
    </rPh>
    <rPh sb="58" eb="60">
      <t>ネンド</t>
    </rPh>
    <phoneticPr fontId="5"/>
  </si>
  <si>
    <t>・委任（その他の営業所の登録）の有無及び特殊工事の有無を確認。</t>
    <rPh sb="6" eb="7">
      <t>タ</t>
    </rPh>
    <rPh sb="8" eb="11">
      <t>エイギョウショ</t>
    </rPh>
    <rPh sb="12" eb="14">
      <t>トウロク</t>
    </rPh>
    <phoneticPr fontId="5"/>
  </si>
  <si>
    <t>・営業所の専任技術者等の記載を確認。</t>
    <rPh sb="10" eb="11">
      <t>トウ</t>
    </rPh>
    <rPh sb="12" eb="14">
      <t>キサイ</t>
    </rPh>
    <rPh sb="15" eb="17">
      <t>カクニン</t>
    </rPh>
    <phoneticPr fontId="5"/>
  </si>
  <si>
    <t>※　上記の市税等とは、市税、保育料、市営住宅家賃その他市営住宅に係る納付金、下水道使用料、下水道特別使用分担金、</t>
    <rPh sb="2" eb="4">
      <t>ジョウキ</t>
    </rPh>
    <rPh sb="5" eb="8">
      <t>シゼイトウ</t>
    </rPh>
    <rPh sb="11" eb="13">
      <t>シゼイ</t>
    </rPh>
    <rPh sb="14" eb="16">
      <t>ホイク</t>
    </rPh>
    <rPh sb="16" eb="17">
      <t>リョウ</t>
    </rPh>
    <rPh sb="18" eb="20">
      <t>シエイ</t>
    </rPh>
    <rPh sb="20" eb="22">
      <t>ジュウタク</t>
    </rPh>
    <rPh sb="22" eb="24">
      <t>ヤチン</t>
    </rPh>
    <rPh sb="26" eb="27">
      <t>タ</t>
    </rPh>
    <rPh sb="27" eb="29">
      <t>シエイ</t>
    </rPh>
    <rPh sb="29" eb="31">
      <t>ジュウタク</t>
    </rPh>
    <rPh sb="32" eb="33">
      <t>カカ</t>
    </rPh>
    <rPh sb="34" eb="37">
      <t>ノウフキン</t>
    </rPh>
    <rPh sb="38" eb="41">
      <t>ゲスイドウ</t>
    </rPh>
    <rPh sb="41" eb="44">
      <t>シヨウリョウ</t>
    </rPh>
    <rPh sb="45" eb="48">
      <t>ゲスイドウ</t>
    </rPh>
    <rPh sb="48" eb="50">
      <t>トクベツ</t>
    </rPh>
    <rPh sb="50" eb="52">
      <t>シヨウ</t>
    </rPh>
    <rPh sb="52" eb="55">
      <t>ブンタンキン</t>
    </rPh>
    <phoneticPr fontId="49"/>
  </si>
  <si>
    <t>　下水道事業受益者負担金、淀江町公共下水道事業負担金、農業集落排水施設使用料、農業集落排水事業分担金、汚水処</t>
    <rPh sb="6" eb="9">
      <t>ジュエキシャ</t>
    </rPh>
    <rPh sb="9" eb="12">
      <t>フタンキン</t>
    </rPh>
    <rPh sb="13" eb="16">
      <t>ヨドエチョウ</t>
    </rPh>
    <rPh sb="16" eb="18">
      <t>コウキョウ</t>
    </rPh>
    <rPh sb="18" eb="21">
      <t>ゲスイドウ</t>
    </rPh>
    <rPh sb="21" eb="23">
      <t>ジギョウ</t>
    </rPh>
    <rPh sb="23" eb="26">
      <t>フタンキン</t>
    </rPh>
    <rPh sb="27" eb="29">
      <t>ノウギョウ</t>
    </rPh>
    <rPh sb="29" eb="31">
      <t>シュウラク</t>
    </rPh>
    <rPh sb="31" eb="33">
      <t>ハイスイ</t>
    </rPh>
    <rPh sb="33" eb="35">
      <t>シセツ</t>
    </rPh>
    <rPh sb="35" eb="37">
      <t>シヨウ</t>
    </rPh>
    <rPh sb="37" eb="38">
      <t>リョウ</t>
    </rPh>
    <rPh sb="39" eb="41">
      <t>ノウギョウ</t>
    </rPh>
    <rPh sb="41" eb="43">
      <t>シュウラク</t>
    </rPh>
    <rPh sb="43" eb="45">
      <t>ハイスイ</t>
    </rPh>
    <rPh sb="45" eb="47">
      <t>ジギョウ</t>
    </rPh>
    <rPh sb="47" eb="50">
      <t>ブンタンキン</t>
    </rPh>
    <rPh sb="51" eb="53">
      <t>オスイ</t>
    </rPh>
    <rPh sb="53" eb="54">
      <t>ドコロ</t>
    </rPh>
    <phoneticPr fontId="49"/>
  </si>
  <si>
    <t>　理場使用料、国民健康保険料、介護保険料及び後期高齢者医療保険料をいいます。</t>
    <rPh sb="24" eb="27">
      <t>コウレイシャ</t>
    </rPh>
    <rPh sb="27" eb="29">
      <t>イリョウ</t>
    </rPh>
    <rPh sb="29" eb="32">
      <t>ホケンリョウ</t>
    </rPh>
    <phoneticPr fontId="49"/>
  </si>
  <si>
    <t>第1号</t>
    <rPh sb="0" eb="1">
      <t>ダイ</t>
    </rPh>
    <rPh sb="2" eb="3">
      <t>ゴウ</t>
    </rPh>
    <phoneticPr fontId="5"/>
  </si>
  <si>
    <t>第2号</t>
    <rPh sb="0" eb="1">
      <t>ダイ</t>
    </rPh>
    <rPh sb="2" eb="3">
      <t>ゴウ</t>
    </rPh>
    <phoneticPr fontId="5"/>
  </si>
  <si>
    <t>第3号</t>
    <rPh sb="0" eb="1">
      <t>ダイ</t>
    </rPh>
    <rPh sb="2" eb="3">
      <t>ゴウ</t>
    </rPh>
    <phoneticPr fontId="5"/>
  </si>
  <si>
    <t>第6号</t>
    <rPh sb="0" eb="1">
      <t>ダイ</t>
    </rPh>
    <rPh sb="2" eb="3">
      <t>ゴウ</t>
    </rPh>
    <phoneticPr fontId="5"/>
  </si>
  <si>
    <t>　４　記載された工事の内容を確認することができるものとして、当該工事の請負契約書、仕様書等の写し又は工事カルテ等の写しを添付すること。</t>
    <rPh sb="3" eb="5">
      <t>キサイ</t>
    </rPh>
    <rPh sb="8" eb="10">
      <t>コウジ</t>
    </rPh>
    <rPh sb="11" eb="13">
      <t>ナイヨウ</t>
    </rPh>
    <rPh sb="14" eb="16">
      <t>カクニン</t>
    </rPh>
    <rPh sb="30" eb="32">
      <t>トウガイ</t>
    </rPh>
    <rPh sb="32" eb="34">
      <t>コウジ</t>
    </rPh>
    <rPh sb="35" eb="37">
      <t>ウケオイ</t>
    </rPh>
    <rPh sb="37" eb="40">
      <t>ケイヤクショ</t>
    </rPh>
    <rPh sb="41" eb="45">
      <t>シヨウショナド</t>
    </rPh>
    <rPh sb="46" eb="47">
      <t>ウツ</t>
    </rPh>
    <rPh sb="48" eb="49">
      <t>マタ</t>
    </rPh>
    <rPh sb="50" eb="52">
      <t>コウジ</t>
    </rPh>
    <rPh sb="55" eb="56">
      <t>ナド</t>
    </rPh>
    <rPh sb="57" eb="58">
      <t>ウツ</t>
    </rPh>
    <rPh sb="60" eb="62">
      <t>テンプ</t>
    </rPh>
    <phoneticPr fontId="5"/>
  </si>
  <si>
    <t>第7号</t>
    <rPh sb="0" eb="1">
      <t>ダイ</t>
    </rPh>
    <rPh sb="2" eb="3">
      <t>ゴウ</t>
    </rPh>
    <phoneticPr fontId="5"/>
  </si>
  <si>
    <t>第8号</t>
    <rPh sb="0" eb="1">
      <t>ダイ</t>
    </rPh>
    <rPh sb="2" eb="3">
      <t>ゴウ</t>
    </rPh>
    <phoneticPr fontId="5"/>
  </si>
  <si>
    <t>第9号</t>
    <rPh sb="0" eb="1">
      <t>ダイ</t>
    </rPh>
    <rPh sb="2" eb="3">
      <t>ゴウ</t>
    </rPh>
    <phoneticPr fontId="5"/>
  </si>
  <si>
    <t>機械器具設置工事</t>
    <rPh sb="0" eb="4">
      <t>キカイキグ</t>
    </rPh>
    <rPh sb="4" eb="6">
      <t>セッチ</t>
    </rPh>
    <rPh sb="6" eb="8">
      <t>コウジ</t>
    </rPh>
    <phoneticPr fontId="5"/>
  </si>
  <si>
    <t>下水道施設</t>
    <rPh sb="0" eb="3">
      <t>ゲスイドウ</t>
    </rPh>
    <rPh sb="3" eb="5">
      <t>シセツ</t>
    </rPh>
    <phoneticPr fontId="5"/>
  </si>
  <si>
    <t>舗装工事</t>
    <rPh sb="0" eb="1">
      <t>ホ</t>
    </rPh>
    <rPh sb="1" eb="2">
      <t>ソウ</t>
    </rPh>
    <rPh sb="2" eb="4">
      <t>コウジ</t>
    </rPh>
    <phoneticPr fontId="5"/>
  </si>
  <si>
    <t>第1１号</t>
    <rPh sb="0" eb="1">
      <t>ダイ</t>
    </rPh>
    <rPh sb="3" eb="4">
      <t>ゴウ</t>
    </rPh>
    <phoneticPr fontId="5"/>
  </si>
  <si>
    <t>　　１　市内に本店を有する申請者のうち、土木一式（一般）、建築一式（一般）、電気（一般）又は管の入札参加を希望するものが提出すること。</t>
    <rPh sb="4" eb="6">
      <t>シナイ</t>
    </rPh>
    <rPh sb="7" eb="9">
      <t>ホンテン</t>
    </rPh>
    <rPh sb="10" eb="11">
      <t>ユウ</t>
    </rPh>
    <rPh sb="13" eb="16">
      <t>シンセイシャ</t>
    </rPh>
    <rPh sb="20" eb="22">
      <t>ドボク</t>
    </rPh>
    <rPh sb="22" eb="24">
      <t>イッシキ</t>
    </rPh>
    <rPh sb="25" eb="27">
      <t>イッパン</t>
    </rPh>
    <rPh sb="29" eb="31">
      <t>ケンチク</t>
    </rPh>
    <rPh sb="31" eb="33">
      <t>イッシキ</t>
    </rPh>
    <rPh sb="34" eb="36">
      <t>イッパン</t>
    </rPh>
    <rPh sb="38" eb="40">
      <t>デンキ</t>
    </rPh>
    <rPh sb="41" eb="43">
      <t>イッパン</t>
    </rPh>
    <rPh sb="44" eb="45">
      <t>マタ</t>
    </rPh>
    <rPh sb="46" eb="47">
      <t>カン</t>
    </rPh>
    <rPh sb="48" eb="50">
      <t>ニュウサツ</t>
    </rPh>
    <rPh sb="50" eb="52">
      <t>サンカ</t>
    </rPh>
    <rPh sb="53" eb="55">
      <t>キボウ</t>
    </rPh>
    <rPh sb="60" eb="62">
      <t>テイシュツ</t>
    </rPh>
    <phoneticPr fontId="49"/>
  </si>
  <si>
    <t>　　  （実績がない場合又は研修の加点を希望しない場合は、「なし」と記載すること。）</t>
    <rPh sb="12" eb="13">
      <t>マタ</t>
    </rPh>
    <rPh sb="14" eb="16">
      <t>ケンシュウ</t>
    </rPh>
    <rPh sb="17" eb="19">
      <t>カテン</t>
    </rPh>
    <rPh sb="20" eb="22">
      <t>キボウ</t>
    </rPh>
    <rPh sb="25" eb="27">
      <t>バアイ</t>
    </rPh>
    <phoneticPr fontId="49"/>
  </si>
  <si>
    <t>　　４　研修の加点については、１年間に３０点を限度としているため、それ以上の記載及び書類の添付はしないこと。</t>
    <rPh sb="4" eb="6">
      <t>ケンシュウ</t>
    </rPh>
    <rPh sb="7" eb="9">
      <t>カテン</t>
    </rPh>
    <rPh sb="16" eb="17">
      <t>ネン</t>
    </rPh>
    <rPh sb="17" eb="18">
      <t>カン</t>
    </rPh>
    <rPh sb="21" eb="22">
      <t>テン</t>
    </rPh>
    <rPh sb="23" eb="25">
      <t>ゲンド</t>
    </rPh>
    <rPh sb="35" eb="37">
      <t>イジョウ</t>
    </rPh>
    <rPh sb="38" eb="40">
      <t>キサイ</t>
    </rPh>
    <rPh sb="40" eb="41">
      <t>オヨ</t>
    </rPh>
    <rPh sb="42" eb="44">
      <t>ショルイ</t>
    </rPh>
    <rPh sb="45" eb="47">
      <t>テンプ</t>
    </rPh>
    <phoneticPr fontId="49"/>
  </si>
  <si>
    <t>様式第１１号</t>
    <rPh sb="0" eb="1">
      <t>サマ</t>
    </rPh>
    <rPh sb="1" eb="2">
      <t>シキ</t>
    </rPh>
    <rPh sb="2" eb="3">
      <t>ダイ</t>
    </rPh>
    <rPh sb="5" eb="6">
      <t>ゴウ</t>
    </rPh>
    <phoneticPr fontId="5"/>
  </si>
  <si>
    <t>　１　建設業法第７条第２号イ、ロ又はハに該当する技術職員（法人にあっては常勤役員、個人にあっては代表者であるものを含む。）のうち、直前審査の審査基準日に在籍する</t>
    <rPh sb="3" eb="6">
      <t>ケンセツギョウ</t>
    </rPh>
    <rPh sb="6" eb="7">
      <t>ホウ</t>
    </rPh>
    <rPh sb="7" eb="8">
      <t>ダイ</t>
    </rPh>
    <rPh sb="9" eb="10">
      <t>ジョウ</t>
    </rPh>
    <rPh sb="10" eb="11">
      <t>ダイ</t>
    </rPh>
    <rPh sb="12" eb="13">
      <t>ゴウ</t>
    </rPh>
    <rPh sb="16" eb="17">
      <t>マタ</t>
    </rPh>
    <rPh sb="20" eb="22">
      <t>ガイトウ</t>
    </rPh>
    <rPh sb="24" eb="26">
      <t>ギジュツ</t>
    </rPh>
    <rPh sb="26" eb="28">
      <t>ショクイン</t>
    </rPh>
    <rPh sb="29" eb="31">
      <t>ホウジン</t>
    </rPh>
    <rPh sb="36" eb="38">
      <t>ジョウキン</t>
    </rPh>
    <rPh sb="38" eb="40">
      <t>ヤクイン</t>
    </rPh>
    <rPh sb="41" eb="43">
      <t>コジン</t>
    </rPh>
    <rPh sb="48" eb="51">
      <t>ダイヒョウシャ</t>
    </rPh>
    <rPh sb="57" eb="58">
      <t>フク</t>
    </rPh>
    <phoneticPr fontId="5"/>
  </si>
  <si>
    <t xml:space="preserve">    工事実績を記載することができる。</t>
    <rPh sb="4" eb="6">
      <t>コウジ</t>
    </rPh>
    <phoneticPr fontId="5"/>
  </si>
  <si>
    <t>　　種等）については、関係工種において同じ資格を有する場合は上位のものを記載し、下位となる資格は記載しないこと。</t>
    <rPh sb="11" eb="13">
      <t>カンケイ</t>
    </rPh>
    <rPh sb="13" eb="14">
      <t>コウ</t>
    </rPh>
    <rPh sb="19" eb="20">
      <t>オナ</t>
    </rPh>
    <rPh sb="24" eb="25">
      <t>ユウ</t>
    </rPh>
    <rPh sb="27" eb="29">
      <t>バアイ</t>
    </rPh>
    <rPh sb="30" eb="32">
      <t>ジョウイ</t>
    </rPh>
    <phoneticPr fontId="5"/>
  </si>
  <si>
    <t>・鳥取労働局長の証明印が押してあるもの。３か月以内発行のもの</t>
    <rPh sb="12" eb="13">
      <t>オ</t>
    </rPh>
    <phoneticPr fontId="5"/>
  </si>
  <si>
    <t>・法人のみ・３か月以内発行のもの</t>
  </si>
  <si>
    <t>・個人のみ・３か月以内発行のもの</t>
  </si>
  <si>
    <t>住民票の抄本（写し可）</t>
    <rPh sb="0" eb="3">
      <t>ジュウミンヒョウ</t>
    </rPh>
    <rPh sb="4" eb="6">
      <t>ショウホン</t>
    </rPh>
    <rPh sb="7" eb="8">
      <t>ウツ</t>
    </rPh>
    <rPh sb="9" eb="10">
      <t>カ</t>
    </rPh>
    <phoneticPr fontId="5"/>
  </si>
  <si>
    <t>　１　「希望欄」については、「経審申請」、「工事施工実績」及び「特殊工事申請書類」（該当工種に限る。）の全てに○印があり、当該工種に係る資格を希望する場合に○印を記載すること。</t>
    <rPh sb="4" eb="6">
      <t>キボウ</t>
    </rPh>
    <rPh sb="6" eb="7">
      <t>ラン</t>
    </rPh>
    <rPh sb="15" eb="17">
      <t>ケイシン</t>
    </rPh>
    <rPh sb="17" eb="19">
      <t>シンセイ</t>
    </rPh>
    <rPh sb="22" eb="24">
      <t>コウジ</t>
    </rPh>
    <rPh sb="24" eb="26">
      <t>セコウ</t>
    </rPh>
    <rPh sb="26" eb="28">
      <t>ジッセキ</t>
    </rPh>
    <rPh sb="29" eb="30">
      <t>オヨ</t>
    </rPh>
    <rPh sb="32" eb="34">
      <t>トクシュ</t>
    </rPh>
    <rPh sb="34" eb="36">
      <t>コウジ</t>
    </rPh>
    <rPh sb="36" eb="38">
      <t>シンセイ</t>
    </rPh>
    <rPh sb="38" eb="40">
      <t>ショルイ</t>
    </rPh>
    <rPh sb="42" eb="44">
      <t>ガイトウ</t>
    </rPh>
    <rPh sb="44" eb="46">
      <t>コウシュ</t>
    </rPh>
    <rPh sb="47" eb="48">
      <t>カギ</t>
    </rPh>
    <rPh sb="52" eb="53">
      <t>スベ</t>
    </rPh>
    <rPh sb="56" eb="57">
      <t>ジルシ</t>
    </rPh>
    <rPh sb="61" eb="63">
      <t>トウガイ</t>
    </rPh>
    <rPh sb="63" eb="65">
      <t>コウシュ</t>
    </rPh>
    <rPh sb="66" eb="67">
      <t>カカ</t>
    </rPh>
    <rPh sb="68" eb="70">
      <t>シカク</t>
    </rPh>
    <rPh sb="71" eb="73">
      <t>キボウ</t>
    </rPh>
    <rPh sb="75" eb="77">
      <t>バアイ</t>
    </rPh>
    <rPh sb="79" eb="80">
      <t>ジルシ</t>
    </rPh>
    <rPh sb="81" eb="83">
      <t>キサイ</t>
    </rPh>
    <phoneticPr fontId="5"/>
  </si>
  <si>
    <t>　１　希望工種について、直前審査に係る審査基準日前２年間に同種工事の施工実績がなく、当該審査基準日から申請日までの間に施工実績がある場合又は建築一式（別表の中区</t>
    <rPh sb="3" eb="5">
      <t>キボウ</t>
    </rPh>
    <rPh sb="5" eb="7">
      <t>コウシュ</t>
    </rPh>
    <rPh sb="12" eb="14">
      <t>チョクゼン</t>
    </rPh>
    <rPh sb="14" eb="16">
      <t>シンサ</t>
    </rPh>
    <rPh sb="17" eb="18">
      <t>カカ</t>
    </rPh>
    <rPh sb="19" eb="21">
      <t>シンサ</t>
    </rPh>
    <rPh sb="21" eb="24">
      <t>キジュンビ</t>
    </rPh>
    <rPh sb="24" eb="25">
      <t>マエ</t>
    </rPh>
    <rPh sb="26" eb="28">
      <t>ネンカン</t>
    </rPh>
    <rPh sb="29" eb="31">
      <t>ドウシュ</t>
    </rPh>
    <rPh sb="31" eb="33">
      <t>コウジ</t>
    </rPh>
    <rPh sb="34" eb="36">
      <t>セコウ</t>
    </rPh>
    <rPh sb="36" eb="38">
      <t>ジッセキ</t>
    </rPh>
    <rPh sb="42" eb="44">
      <t>トウガイ</t>
    </rPh>
    <rPh sb="44" eb="46">
      <t>シンサ</t>
    </rPh>
    <rPh sb="46" eb="49">
      <t>キジュンビ</t>
    </rPh>
    <rPh sb="51" eb="53">
      <t>シンセイ</t>
    </rPh>
    <rPh sb="66" eb="68">
      <t>バアイ</t>
    </rPh>
    <rPh sb="68" eb="69">
      <t>マタ</t>
    </rPh>
    <rPh sb="70" eb="72">
      <t>ケンチク</t>
    </rPh>
    <rPh sb="72" eb="74">
      <t>イッシキ</t>
    </rPh>
    <phoneticPr fontId="50"/>
  </si>
  <si>
    <t>　　なお、指名通知の必要な入札の場合には、その営業所へ指名通知書を送付する。また、１つの希望工種について、複数の営業所の登録は行わない。</t>
    <rPh sb="5" eb="7">
      <t>シメイ</t>
    </rPh>
    <rPh sb="7" eb="9">
      <t>ツウチ</t>
    </rPh>
    <rPh sb="10" eb="12">
      <t>ヒツヨウ</t>
    </rPh>
    <rPh sb="13" eb="15">
      <t>ニュウサツ</t>
    </rPh>
    <rPh sb="16" eb="18">
      <t>バアイ</t>
    </rPh>
    <rPh sb="23" eb="26">
      <t>エイギョウショ</t>
    </rPh>
    <rPh sb="27" eb="29">
      <t>シメイ</t>
    </rPh>
    <rPh sb="29" eb="31">
      <t>ツウチ</t>
    </rPh>
    <rPh sb="31" eb="32">
      <t>ショ</t>
    </rPh>
    <rPh sb="33" eb="35">
      <t>ソウフ</t>
    </rPh>
    <phoneticPr fontId="5"/>
  </si>
  <si>
    <t>ファイル形式</t>
    <rPh sb="4" eb="6">
      <t>ケイシキ</t>
    </rPh>
    <phoneticPr fontId="5"/>
  </si>
  <si>
    <t>PDFファイル</t>
  </si>
  <si>
    <t>・審査基準日がR3.10.1～R4.9.30のもの</t>
  </si>
  <si>
    <r>
      <t>（令和　　年　２月　１日～令和　　年　１月３１日）</t>
    </r>
    <r>
      <rPr>
        <b/>
        <sz val="9"/>
        <rFont val="ＭＳ Ｐゴシック"/>
        <family val="3"/>
        <charset val="128"/>
      </rPr>
      <t>※１年間ごとに別葉とすること。</t>
    </r>
    <rPh sb="1" eb="2">
      <t>レイ</t>
    </rPh>
    <rPh sb="2" eb="3">
      <t>ワ</t>
    </rPh>
    <rPh sb="5" eb="6">
      <t>ネン</t>
    </rPh>
    <rPh sb="6" eb="7">
      <t>ヘイネン</t>
    </rPh>
    <rPh sb="8" eb="9">
      <t>ガツ</t>
    </rPh>
    <rPh sb="11" eb="12">
      <t>ヒ</t>
    </rPh>
    <rPh sb="13" eb="14">
      <t>レイ</t>
    </rPh>
    <rPh sb="14" eb="15">
      <t>ワ</t>
    </rPh>
    <rPh sb="17" eb="18">
      <t>ネン</t>
    </rPh>
    <rPh sb="18" eb="19">
      <t>ヘイネン</t>
    </rPh>
    <rPh sb="20" eb="21">
      <t>ガツ</t>
    </rPh>
    <rPh sb="23" eb="24">
      <t>ヒ</t>
    </rPh>
    <rPh sb="27" eb="28">
      <t>ネン</t>
    </rPh>
    <rPh sb="28" eb="29">
      <t>カン</t>
    </rPh>
    <rPh sb="32" eb="33">
      <t>ベツ</t>
    </rPh>
    <rPh sb="33" eb="34">
      <t>ヨウ</t>
    </rPh>
    <phoneticPr fontId="49"/>
  </si>
  <si>
    <t>　　２　令和３年２月１日から令和５年１月３１日までの間に修了した研修について記載し、１年間（２月１日から翌年１月３１日まで）ごとに別葉とすること。</t>
    <rPh sb="4" eb="5">
      <t>レイ</t>
    </rPh>
    <rPh sb="5" eb="6">
      <t>ワ</t>
    </rPh>
    <rPh sb="14" eb="15">
      <t>レイ</t>
    </rPh>
    <rPh sb="15" eb="16">
      <t>ワ</t>
    </rPh>
    <phoneticPr fontId="49"/>
  </si>
  <si>
    <t>　令和５年度及び令和６年度において、米子市で行われる建設工事に係る指名競争入札に参加したいので、次のとおり申請します。
　なお、この申請書及び添付書類の内容については、事実と相違ないことを誓約します。</t>
    <rPh sb="1" eb="3">
      <t>レイワ</t>
    </rPh>
    <rPh sb="4" eb="6">
      <t>ネンド</t>
    </rPh>
    <rPh sb="6" eb="7">
      <t>オヨ</t>
    </rPh>
    <rPh sb="8" eb="10">
      <t>レイワ</t>
    </rPh>
    <rPh sb="11" eb="13">
      <t>ネンド</t>
    </rPh>
    <rPh sb="18" eb="21">
      <t>ヨナゴシ</t>
    </rPh>
    <rPh sb="22" eb="23">
      <t>オコナ</t>
    </rPh>
    <rPh sb="26" eb="28">
      <t>ケンセツ</t>
    </rPh>
    <rPh sb="28" eb="30">
      <t>コウジ</t>
    </rPh>
    <rPh sb="31" eb="32">
      <t>カカ</t>
    </rPh>
    <rPh sb="33" eb="35">
      <t>シメイ</t>
    </rPh>
    <rPh sb="35" eb="37">
      <t>キョウソウ</t>
    </rPh>
    <rPh sb="37" eb="39">
      <t>ニュウサツ</t>
    </rPh>
    <rPh sb="40" eb="42">
      <t>サンカ</t>
    </rPh>
    <rPh sb="48" eb="49">
      <t>ツギ</t>
    </rPh>
    <rPh sb="53" eb="55">
      <t>シンセイ</t>
    </rPh>
    <phoneticPr fontId="5"/>
  </si>
  <si>
    <t>請負代金の額
（税抜き）</t>
    <rPh sb="0" eb="1">
      <t>ショウ</t>
    </rPh>
    <rPh sb="1" eb="2">
      <t>フ</t>
    </rPh>
    <rPh sb="2" eb="3">
      <t>ダイ</t>
    </rPh>
    <rPh sb="3" eb="4">
      <t>キン</t>
    </rPh>
    <rPh sb="5" eb="6">
      <t>ガク</t>
    </rPh>
    <phoneticPr fontId="5"/>
  </si>
  <si>
    <t>委任の有無
※「有」は１か所のみ</t>
    <rPh sb="0" eb="2">
      <t>イニン</t>
    </rPh>
    <rPh sb="3" eb="5">
      <t>ウム</t>
    </rPh>
    <rPh sb="8" eb="9">
      <t>アリ</t>
    </rPh>
    <rPh sb="13" eb="14">
      <t>トコロ</t>
    </rPh>
    <phoneticPr fontId="5"/>
  </si>
  <si>
    <t>６　復代理人の選任及び解任に関する一切の権限</t>
    <rPh sb="2" eb="5">
      <t>フクダイリ</t>
    </rPh>
    <rPh sb="5" eb="6">
      <t>ジン</t>
    </rPh>
    <rPh sb="7" eb="9">
      <t>センニン</t>
    </rPh>
    <rPh sb="9" eb="10">
      <t>オヨ</t>
    </rPh>
    <rPh sb="11" eb="13">
      <t>カイニン</t>
    </rPh>
    <rPh sb="14" eb="15">
      <t>カン</t>
    </rPh>
    <rPh sb="17" eb="19">
      <t>イッサイ</t>
    </rPh>
    <rPh sb="20" eb="22">
      <t>ケンゲン</t>
    </rPh>
    <phoneticPr fontId="5"/>
  </si>
  <si>
    <t>・格付け工種を希望する場合。
・R3.2.1～R5.1.31までの間のもの
・（公財）鳥取県建設技術センター主催の研修については、修了証の写しを添付すること。</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</si>
</sst>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General;General;"/>
    <numFmt numFmtId="177" formatCode="#,##0_);[Red]\(#,##0\)"/>
    <numFmt numFmtId="178" formatCode="0_ "/>
    <numFmt numFmtId="179" formatCode="[$-411]ge\.m\.d;@"/>
  </numFmts>
  <fonts count="53">
    <font>
      <sz val="11"/>
      <name val="ＭＳ Ｐゴシック"/>
      <family val="3"/>
    </font>
    <font>
      <sz val="11"/>
      <name val="ＭＳ Ｐゴシック"/>
      <family val="3"/>
    </font>
    <font>
      <sz val="9"/>
      <name val="明朝体"/>
      <family val="3"/>
    </font>
    <font>
      <sz val="11"/>
      <color theme="1"/>
      <name val="ＭＳ Ｐゴシック"/>
      <family val="2"/>
      <scheme val="minor"/>
    </font>
    <font>
      <sz val="10.1"/>
      <name val="明朝体"/>
      <family val="3"/>
    </font>
    <font>
      <sz val="6"/>
      <name val="ＭＳ Ｐゴシック"/>
      <family val="3"/>
    </font>
    <font>
      <sz val="14"/>
      <name val="ＭＳ Ｐゴシック"/>
      <family val="3"/>
    </font>
    <font>
      <sz val="10"/>
      <name val="ＭＳ Ｐ明朝"/>
      <family val="1"/>
    </font>
    <font>
      <b/>
      <sz val="14"/>
      <name val="ＭＳ Ｐゴシック"/>
      <family val="3"/>
    </font>
    <font>
      <b/>
      <sz val="11"/>
      <name val="ＭＳ Ｐゴシック"/>
      <family val="3"/>
    </font>
    <font>
      <b/>
      <sz val="10"/>
      <name val="ＭＳ Ｐゴシック"/>
      <family val="3"/>
    </font>
    <font>
      <b/>
      <sz val="12"/>
      <name val="ＭＳ Ｐゴシック"/>
      <family val="3"/>
    </font>
    <font>
      <b/>
      <sz val="20"/>
      <name val="ＭＳ Ｐゴシック"/>
      <family val="3"/>
    </font>
    <font>
      <sz val="10"/>
      <name val="ＭＳ Ｐゴシック"/>
      <family val="3"/>
    </font>
    <font>
      <sz val="8"/>
      <name val="ＭＳ Ｐ明朝"/>
      <family val="1"/>
    </font>
    <font>
      <sz val="11"/>
      <color theme="1"/>
      <name val="ＭＳ 明朝"/>
      <family val="1"/>
    </font>
    <font>
      <sz val="14"/>
      <color theme="1"/>
      <name val="ＭＳ 明朝"/>
      <family val="1"/>
    </font>
    <font>
      <sz val="10"/>
      <color theme="1"/>
      <name val="ＭＳ 明朝"/>
      <family val="1"/>
    </font>
    <font>
      <b/>
      <sz val="18"/>
      <color theme="1"/>
      <name val="ＭＳ Ｐゴシック"/>
      <family val="3"/>
    </font>
    <font>
      <sz val="18"/>
      <color theme="1"/>
      <name val="ＭＳ Ｐゴシック"/>
      <family val="3"/>
    </font>
    <font>
      <sz val="11"/>
      <color theme="1"/>
      <name val="ＭＳ Ｐ明朝"/>
      <family val="1"/>
    </font>
    <font>
      <sz val="9"/>
      <color theme="1"/>
      <name val="ＭＳ 明朝"/>
      <family val="1"/>
    </font>
    <font>
      <b/>
      <sz val="16"/>
      <color theme="1"/>
      <name val="ＭＳ 明朝"/>
      <family val="1"/>
    </font>
    <font>
      <b/>
      <sz val="16"/>
      <color theme="1"/>
      <name val="ＭＳ Ｐゴシック"/>
      <family val="3"/>
    </font>
    <font>
      <sz val="10"/>
      <color theme="1"/>
      <name val="ＭＳ Ｐ明朝"/>
      <family val="1"/>
    </font>
    <font>
      <sz val="12"/>
      <color theme="1"/>
      <name val="ＭＳ 明朝"/>
      <family val="1"/>
    </font>
    <font>
      <sz val="14"/>
      <color theme="1"/>
      <name val="ＭＳ Ｐ明朝"/>
      <family val="1"/>
    </font>
    <font>
      <sz val="12"/>
      <color theme="1"/>
      <name val="ＭＳ Ｐ明朝"/>
      <family val="1"/>
    </font>
    <font>
      <sz val="9"/>
      <color theme="1"/>
      <name val="ＭＳ Ｐ明朝"/>
      <family val="1"/>
    </font>
    <font>
      <sz val="16"/>
      <color theme="1"/>
      <name val="ＭＳ 明朝"/>
      <family val="1"/>
    </font>
    <font>
      <u/>
      <sz val="11"/>
      <color indexed="12"/>
      <name val="ＭＳ Ｐゴシック"/>
      <family val="3"/>
    </font>
    <font>
      <sz val="11"/>
      <name val="ＭＳ 明朝"/>
      <family val="1"/>
    </font>
    <font>
      <b/>
      <sz val="16"/>
      <name val="ＭＳ 明朝"/>
      <family val="1"/>
    </font>
    <font>
      <sz val="12"/>
      <name val="ＭＳ 明朝"/>
      <family val="1"/>
    </font>
    <font>
      <sz val="11"/>
      <color indexed="10"/>
      <name val="ＭＳ 明朝"/>
      <family val="1"/>
    </font>
    <font>
      <sz val="9"/>
      <name val="ＭＳ 明朝"/>
      <family val="1"/>
    </font>
    <font>
      <sz val="14"/>
      <name val="ＭＳ 明朝"/>
      <family val="1"/>
    </font>
    <font>
      <sz val="8"/>
      <name val="ＭＳ 明朝"/>
      <family val="1"/>
    </font>
    <font>
      <sz val="10"/>
      <name val="ＭＳ 明朝"/>
      <family val="1"/>
    </font>
    <font>
      <u/>
      <sz val="10"/>
      <name val="ＭＳ 明朝"/>
      <family val="1"/>
    </font>
    <font>
      <sz val="10"/>
      <color indexed="10"/>
      <name val="ＭＳ 明朝"/>
      <family val="1"/>
    </font>
    <font>
      <sz val="10.5"/>
      <name val="ＭＳ 明朝"/>
      <family val="1"/>
    </font>
    <font>
      <sz val="9"/>
      <name val="ＭＳ Ｐゴシック"/>
      <family val="3"/>
    </font>
    <font>
      <b/>
      <sz val="16"/>
      <name val="ＭＳ Ｐゴシック"/>
      <family val="3"/>
    </font>
    <font>
      <sz val="12"/>
      <name val="ＭＳ Ｐゴシック"/>
      <family val="3"/>
    </font>
    <font>
      <sz val="22"/>
      <name val="ＭＳ 明朝"/>
      <family val="1"/>
    </font>
    <font>
      <b/>
      <sz val="11"/>
      <name val="ＭＳ 明朝"/>
      <family val="1"/>
    </font>
    <font>
      <sz val="8.5"/>
      <name val="ＭＳ Ｐゴシック"/>
      <family val="3"/>
    </font>
    <font>
      <sz val="20"/>
      <name val="ＭＳ 明朝"/>
      <family val="1"/>
    </font>
    <font>
      <sz val="6"/>
      <name val="明朝体"/>
      <family val="3"/>
    </font>
    <font>
      <sz val="11"/>
      <name val="ＭＳ 明朝"/>
      <family val="1"/>
    </font>
    <font>
      <sz val="10"/>
      <color theme="1"/>
      <name val="ＭＳ 明朝"/>
      <family val="1"/>
      <charset val="128"/>
    </font>
    <font>
      <b/>
      <sz val="9"/>
      <name val="ＭＳ Ｐゴシック"/>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indexed="44"/>
        <bgColor indexed="64"/>
      </patternFill>
    </fill>
    <fill>
      <patternFill patternType="solid">
        <fgColor rgb="FF66FFFF"/>
        <bgColor indexed="64"/>
      </patternFill>
    </fill>
    <fill>
      <patternFill patternType="solid">
        <fgColor theme="0" tint="-0.34998626667073579"/>
        <bgColor indexed="64"/>
      </patternFill>
    </fill>
    <fill>
      <patternFill patternType="solid">
        <fgColor theme="0"/>
        <bgColor indexed="64"/>
      </patternFill>
    </fill>
    <fill>
      <patternFill patternType="solid">
        <fgColor indexed="9"/>
        <bgColor indexed="64"/>
      </patternFill>
    </fill>
  </fills>
  <borders count="8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top/>
      <bottom style="dotted">
        <color indexed="64"/>
      </bottom>
      <diagonal/>
    </border>
    <border>
      <left style="dotted">
        <color indexed="64"/>
      </left>
      <right/>
      <top style="dotted">
        <color indexed="64"/>
      </top>
      <bottom/>
      <diagonal/>
    </border>
    <border>
      <left/>
      <right/>
      <top/>
      <bottom style="dotted">
        <color indexed="64"/>
      </bottom>
      <diagonal/>
    </border>
    <border>
      <left/>
      <right/>
      <top style="dotted">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dotted">
        <color indexed="64"/>
      </right>
      <top/>
      <bottom style="dotted">
        <color indexed="64"/>
      </bottom>
      <diagonal/>
    </border>
    <border diagonalUp="1">
      <left style="dotted">
        <color indexed="64"/>
      </left>
      <right/>
      <top style="thin">
        <color indexed="64"/>
      </top>
      <bottom/>
      <diagonal style="thin">
        <color indexed="64"/>
      </diagonal>
    </border>
    <border diagonalUp="1">
      <left style="dotted">
        <color indexed="64"/>
      </left>
      <right/>
      <top/>
      <bottom style="dotted">
        <color indexed="64"/>
      </bottom>
      <diagonal style="thin">
        <color indexed="64"/>
      </diagonal>
    </border>
    <border diagonalUp="1">
      <left/>
      <right/>
      <top style="thin">
        <color indexed="64"/>
      </top>
      <bottom/>
      <diagonal style="thin">
        <color indexed="64"/>
      </diagonal>
    </border>
    <border diagonalUp="1">
      <left/>
      <right/>
      <top/>
      <bottom style="dotted">
        <color indexed="64"/>
      </bottom>
      <diagonal style="thin">
        <color indexed="64"/>
      </diagonal>
    </border>
    <border diagonalUp="1">
      <left/>
      <right style="dotted">
        <color indexed="64"/>
      </right>
      <top style="thin">
        <color indexed="64"/>
      </top>
      <bottom/>
      <diagonal style="thin">
        <color indexed="64"/>
      </diagonal>
    </border>
    <border diagonalUp="1">
      <left/>
      <right style="dotted">
        <color indexed="64"/>
      </right>
      <top/>
      <bottom style="dotted">
        <color indexed="64"/>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right style="thin">
        <color indexed="64"/>
      </right>
      <top/>
      <bottom style="dotted">
        <color indexed="64"/>
      </bottom>
      <diagonal style="thin">
        <color indexed="64"/>
      </diagonal>
    </border>
    <border>
      <left/>
      <right style="thin">
        <color indexed="64"/>
      </right>
      <top style="dotted">
        <color indexed="64"/>
      </top>
      <bottom/>
      <diagonal/>
    </border>
    <border>
      <left/>
      <right style="thin">
        <color indexed="64"/>
      </right>
      <top/>
      <bottom style="dotted">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top style="dashed">
        <color indexed="64"/>
      </top>
      <bottom/>
      <diagonal/>
    </border>
    <border>
      <left/>
      <right style="thin">
        <color indexed="64"/>
      </right>
      <top style="thin">
        <color indexed="64"/>
      </top>
      <bottom style="dashed">
        <color indexed="64"/>
      </bottom>
      <diagonal/>
    </border>
    <border>
      <left/>
      <right style="thin">
        <color indexed="64"/>
      </right>
      <top style="dashed">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style="thin">
        <color indexed="64"/>
      </left>
      <right/>
      <top style="dotted">
        <color indexed="64"/>
      </top>
      <bottom/>
      <diagonal/>
    </border>
    <border>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diagonalUp="1">
      <left style="thin">
        <color indexed="64"/>
      </left>
      <right style="thin">
        <color indexed="64"/>
      </right>
      <top/>
      <bottom/>
      <diagonal style="thin">
        <color indexed="64"/>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s>
  <cellStyleXfs count="11">
    <xf numFmtId="0" fontId="0" fillId="0" borderId="0"/>
    <xf numFmtId="38" fontId="1" fillId="0" borderId="0" applyFont="0" applyFill="0" applyBorder="0" applyAlignment="0" applyProtection="0"/>
    <xf numFmtId="0" fontId="2" fillId="0" borderId="0"/>
    <xf numFmtId="0" fontId="3" fillId="0" borderId="0">
      <alignment vertical="center"/>
    </xf>
    <xf numFmtId="0" fontId="1" fillId="0" borderId="0"/>
    <xf numFmtId="0" fontId="3" fillId="0" borderId="0">
      <alignment vertical="center"/>
    </xf>
    <xf numFmtId="0" fontId="4" fillId="0" borderId="0"/>
    <xf numFmtId="0" fontId="2" fillId="0" borderId="0"/>
    <xf numFmtId="0" fontId="1" fillId="0" borderId="0">
      <alignment vertical="center"/>
    </xf>
    <xf numFmtId="0" fontId="1" fillId="0" borderId="0">
      <alignment vertical="center"/>
    </xf>
    <xf numFmtId="0" fontId="30" fillId="0" borderId="0" applyNumberFormat="0" applyFill="0" applyBorder="0" applyAlignment="0" applyProtection="0">
      <alignment vertical="top"/>
      <protection locked="0"/>
    </xf>
  </cellStyleXfs>
  <cellXfs count="673">
    <xf numFmtId="0" fontId="0" fillId="0" borderId="0" xfId="0"/>
    <xf numFmtId="0" fontId="6" fillId="0" borderId="0" xfId="0" applyFont="1"/>
    <xf numFmtId="0" fontId="7" fillId="0" borderId="0" xfId="0" applyFont="1" applyAlignment="1">
      <alignment horizontal="center" vertical="center"/>
    </xf>
    <xf numFmtId="0" fontId="9" fillId="0" borderId="1" xfId="0" applyFont="1" applyBorder="1" applyAlignment="1">
      <alignment vertical="center" wrapText="1"/>
    </xf>
    <xf numFmtId="0" fontId="9" fillId="0" borderId="2" xfId="0" applyFont="1" applyBorder="1" applyAlignment="1">
      <alignment vertical="center" wrapText="1"/>
    </xf>
    <xf numFmtId="0" fontId="10" fillId="2" borderId="3" xfId="0" applyFont="1" applyFill="1" applyBorder="1" applyAlignment="1">
      <alignment horizontal="center" vertical="center"/>
    </xf>
    <xf numFmtId="0" fontId="11" fillId="0" borderId="3" xfId="0" applyFont="1" applyFill="1" applyBorder="1" applyAlignment="1">
      <alignment horizontal="center" vertical="center"/>
    </xf>
    <xf numFmtId="0" fontId="10" fillId="2" borderId="7" xfId="0" applyFont="1" applyFill="1" applyBorder="1" applyAlignment="1">
      <alignment vertical="center"/>
    </xf>
    <xf numFmtId="0" fontId="11" fillId="0" borderId="3" xfId="0" applyFont="1" applyFill="1" applyBorder="1" applyAlignment="1">
      <alignment horizontal="left" vertical="center" wrapText="1"/>
    </xf>
    <xf numFmtId="0" fontId="11" fillId="0" borderId="3" xfId="0" applyFont="1" applyFill="1" applyBorder="1" applyAlignment="1">
      <alignment horizontal="left" vertical="center"/>
    </xf>
    <xf numFmtId="0" fontId="11" fillId="0" borderId="3" xfId="0" applyFont="1" applyBorder="1" applyAlignment="1">
      <alignment horizontal="left" vertical="center" wrapText="1" shrinkToFit="1"/>
    </xf>
    <xf numFmtId="0" fontId="11" fillId="0" borderId="3" xfId="0" applyFont="1" applyBorder="1" applyAlignment="1">
      <alignment horizontal="left" vertical="center" shrinkToFit="1"/>
    </xf>
    <xf numFmtId="0" fontId="13" fillId="2" borderId="7" xfId="0" applyFont="1" applyFill="1" applyBorder="1" applyAlignment="1">
      <alignment horizontal="center" vertical="center"/>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7" xfId="0" applyFont="1" applyBorder="1" applyAlignment="1">
      <alignment horizontal="left" vertical="center"/>
    </xf>
    <xf numFmtId="0" fontId="13" fillId="2" borderId="3"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8" xfId="0" applyFont="1" applyFill="1" applyBorder="1" applyAlignment="1">
      <alignment horizontal="center" vertical="center"/>
    </xf>
    <xf numFmtId="0" fontId="13" fillId="2"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9" xfId="0" applyFont="1" applyFill="1" applyBorder="1" applyAlignment="1">
      <alignment horizontal="center" vertical="center"/>
    </xf>
    <xf numFmtId="0" fontId="14" fillId="0" borderId="1" xfId="0" applyFont="1" applyFill="1" applyBorder="1" applyAlignment="1">
      <alignment horizontal="center" vertical="center" wrapText="1"/>
    </xf>
    <xf numFmtId="0" fontId="7" fillId="0" borderId="10" xfId="0" applyFont="1" applyFill="1" applyBorder="1" applyAlignment="1">
      <alignment horizontal="center" vertical="center"/>
    </xf>
    <xf numFmtId="0" fontId="13" fillId="2" borderId="11" xfId="0" applyFont="1" applyFill="1" applyBorder="1" applyAlignment="1">
      <alignment horizontal="center" vertical="center" wrapText="1"/>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13" fillId="2" borderId="14" xfId="0" applyFont="1" applyFill="1" applyBorder="1" applyAlignment="1">
      <alignment horizontal="center"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Fill="1" applyAlignment="1">
      <alignment horizontal="center" vertical="center"/>
    </xf>
    <xf numFmtId="0" fontId="15" fillId="0" borderId="17" xfId="0" applyFont="1" applyFill="1" applyBorder="1" applyAlignment="1">
      <alignment horizontal="center" vertical="center" wrapText="1"/>
    </xf>
    <xf numFmtId="0" fontId="15" fillId="0" borderId="17" xfId="0" applyFont="1" applyFill="1" applyBorder="1" applyAlignment="1">
      <alignment vertical="center"/>
    </xf>
    <xf numFmtId="0" fontId="15" fillId="0" borderId="17" xfId="0" applyFont="1" applyFill="1" applyBorder="1" applyAlignment="1">
      <alignment horizontal="center" vertical="center"/>
    </xf>
    <xf numFmtId="0" fontId="15" fillId="0" borderId="18" xfId="0" applyFont="1" applyFill="1" applyBorder="1" applyAlignment="1">
      <alignment vertical="center"/>
    </xf>
    <xf numFmtId="0" fontId="15" fillId="0" borderId="0" xfId="0" applyFont="1" applyFill="1" applyBorder="1" applyAlignment="1">
      <alignment vertical="center"/>
    </xf>
    <xf numFmtId="0" fontId="15" fillId="0" borderId="16" xfId="0" applyFont="1" applyFill="1" applyBorder="1" applyAlignment="1">
      <alignment vertical="center"/>
    </xf>
    <xf numFmtId="0" fontId="21" fillId="0" borderId="0" xfId="0" applyFont="1" applyFill="1" applyBorder="1" applyAlignment="1">
      <alignment horizontal="center" vertical="center" wrapText="1"/>
    </xf>
    <xf numFmtId="49" fontId="17" fillId="0" borderId="0" xfId="0" applyNumberFormat="1" applyFont="1" applyFill="1" applyAlignment="1">
      <alignment horizontal="left" vertical="center"/>
    </xf>
    <xf numFmtId="0" fontId="17" fillId="0" borderId="0" xfId="0" applyFont="1" applyFill="1" applyAlignment="1">
      <alignment horizontal="left" vertical="center"/>
    </xf>
    <xf numFmtId="0" fontId="22" fillId="0" borderId="0" xfId="0" applyFont="1" applyFill="1" applyAlignment="1">
      <alignment vertical="center"/>
    </xf>
    <xf numFmtId="0" fontId="16" fillId="0" borderId="0" xfId="0" applyFont="1" applyFill="1" applyAlignment="1">
      <alignment horizontal="left" vertical="center"/>
    </xf>
    <xf numFmtId="0" fontId="15" fillId="0" borderId="0"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20" xfId="0" applyFont="1" applyFill="1" applyBorder="1" applyAlignment="1">
      <alignment vertical="center"/>
    </xf>
    <xf numFmtId="0" fontId="15" fillId="0" borderId="19" xfId="0" applyFont="1" applyFill="1" applyBorder="1" applyAlignment="1">
      <alignment vertical="center"/>
    </xf>
    <xf numFmtId="0" fontId="21" fillId="0" borderId="19"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15" fillId="0" borderId="22" xfId="0" applyFont="1" applyFill="1" applyBorder="1" applyAlignment="1">
      <alignment horizontal="center" vertical="center"/>
    </xf>
    <xf numFmtId="0" fontId="15" fillId="0" borderId="22" xfId="0" applyFont="1" applyFill="1" applyBorder="1" applyAlignment="1">
      <alignment vertical="center"/>
    </xf>
    <xf numFmtId="0" fontId="15" fillId="0" borderId="0" xfId="0" applyFont="1" applyFill="1" applyBorder="1" applyAlignment="1">
      <alignment horizontal="center" vertical="center" shrinkToFit="1"/>
    </xf>
    <xf numFmtId="0" fontId="15" fillId="0" borderId="28" xfId="0" applyFont="1" applyFill="1" applyBorder="1" applyAlignment="1">
      <alignment horizontal="center" vertical="center"/>
    </xf>
    <xf numFmtId="0" fontId="15" fillId="0" borderId="32" xfId="0" applyFont="1" applyFill="1" applyBorder="1" applyAlignment="1">
      <alignment vertical="center"/>
    </xf>
    <xf numFmtId="0" fontId="15" fillId="0" borderId="33" xfId="0" applyFont="1" applyFill="1" applyBorder="1" applyAlignment="1">
      <alignment vertical="center"/>
    </xf>
    <xf numFmtId="0" fontId="15" fillId="0" borderId="28" xfId="0" applyFont="1" applyFill="1" applyBorder="1" applyAlignment="1">
      <alignment vertical="center"/>
    </xf>
    <xf numFmtId="0" fontId="15" fillId="0" borderId="19" xfId="0" applyFont="1" applyFill="1" applyBorder="1" applyAlignment="1">
      <alignment horizontal="center" vertical="center"/>
    </xf>
    <xf numFmtId="0" fontId="15" fillId="0" borderId="34" xfId="0" applyFont="1" applyFill="1" applyBorder="1" applyAlignment="1">
      <alignment vertical="center"/>
    </xf>
    <xf numFmtId="0" fontId="15" fillId="0" borderId="35" xfId="0" applyFont="1" applyFill="1" applyBorder="1" applyAlignment="1">
      <alignment vertical="center"/>
    </xf>
    <xf numFmtId="176"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xf>
    <xf numFmtId="0" fontId="3" fillId="0" borderId="0" xfId="0" applyFont="1" applyFill="1" applyBorder="1" applyAlignment="1">
      <alignment horizontal="center" vertical="center" wrapText="1"/>
    </xf>
    <xf numFmtId="0" fontId="15" fillId="0" borderId="21" xfId="0" applyFont="1" applyFill="1" applyBorder="1" applyAlignment="1">
      <alignment vertical="center"/>
    </xf>
    <xf numFmtId="0" fontId="16" fillId="0" borderId="28" xfId="0" applyFont="1" applyFill="1" applyBorder="1" applyAlignment="1">
      <alignment horizontal="center" vertical="center"/>
    </xf>
    <xf numFmtId="0" fontId="16" fillId="0" borderId="0" xfId="0" applyFont="1" applyFill="1" applyBorder="1" applyAlignment="1">
      <alignment horizontal="center" vertical="center"/>
    </xf>
    <xf numFmtId="0" fontId="15" fillId="0" borderId="29" xfId="0" applyFont="1" applyFill="1" applyBorder="1" applyAlignment="1">
      <alignment vertical="center"/>
    </xf>
    <xf numFmtId="0" fontId="24" fillId="0" borderId="0" xfId="0" applyFont="1" applyFill="1" applyBorder="1" applyAlignment="1">
      <alignment vertical="center"/>
    </xf>
    <xf numFmtId="0" fontId="27" fillId="0" borderId="0" xfId="0" applyFont="1" applyFill="1" applyBorder="1" applyAlignment="1">
      <alignment vertical="center"/>
    </xf>
    <xf numFmtId="49" fontId="15"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28" fillId="0" borderId="0" xfId="0" applyFont="1" applyFill="1" applyBorder="1" applyAlignment="1">
      <alignment vertical="center"/>
    </xf>
    <xf numFmtId="0" fontId="3" fillId="0" borderId="0" xfId="0" applyFont="1" applyFill="1" applyBorder="1" applyAlignment="1">
      <alignment vertical="center"/>
    </xf>
    <xf numFmtId="0" fontId="15" fillId="0" borderId="19" xfId="0" applyFont="1" applyFill="1" applyBorder="1" applyAlignment="1">
      <alignment vertical="center" wrapText="1"/>
    </xf>
    <xf numFmtId="0" fontId="21" fillId="0" borderId="0" xfId="0" applyFont="1" applyFill="1" applyBorder="1" applyAlignment="1">
      <alignment horizontal="center" vertical="center"/>
    </xf>
    <xf numFmtId="0" fontId="15" fillId="0" borderId="0" xfId="0" applyFont="1" applyFill="1" applyAlignment="1">
      <alignment horizontal="center" vertical="center"/>
    </xf>
    <xf numFmtId="0" fontId="18" fillId="0" borderId="24" xfId="0" applyFont="1" applyFill="1" applyBorder="1" applyAlignment="1">
      <alignment horizontal="center" vertical="center"/>
    </xf>
    <xf numFmtId="0" fontId="25" fillId="0" borderId="16" xfId="0" applyFont="1" applyFill="1" applyBorder="1" applyAlignment="1">
      <alignment horizontal="left" vertical="center"/>
    </xf>
    <xf numFmtId="0" fontId="25" fillId="0" borderId="17" xfId="0" applyFont="1" applyFill="1" applyBorder="1" applyAlignment="1">
      <alignment horizontal="center" vertical="center" shrinkToFit="1"/>
    </xf>
    <xf numFmtId="0" fontId="25" fillId="0" borderId="17" xfId="0" applyFont="1" applyFill="1" applyBorder="1" applyAlignment="1">
      <alignment horizontal="left" vertical="center" shrinkToFit="1"/>
    </xf>
    <xf numFmtId="0" fontId="15" fillId="0" borderId="17" xfId="0" applyFont="1" applyFill="1" applyBorder="1" applyAlignment="1">
      <alignment horizontal="center" vertical="center" shrinkToFit="1"/>
    </xf>
    <xf numFmtId="0" fontId="16" fillId="0" borderId="17" xfId="0" applyFont="1" applyFill="1" applyBorder="1" applyAlignment="1">
      <alignment vertical="center"/>
    </xf>
    <xf numFmtId="0" fontId="16" fillId="0" borderId="18" xfId="0" applyFont="1" applyFill="1" applyBorder="1" applyAlignment="1">
      <alignment vertical="center"/>
    </xf>
    <xf numFmtId="0" fontId="15" fillId="0" borderId="26" xfId="0" applyFont="1" applyFill="1" applyBorder="1" applyAlignment="1">
      <alignment vertical="center"/>
    </xf>
    <xf numFmtId="0" fontId="15" fillId="0" borderId="24" xfId="0" applyFont="1" applyFill="1" applyBorder="1" applyAlignment="1">
      <alignment vertical="center"/>
    </xf>
    <xf numFmtId="0" fontId="15" fillId="0" borderId="52" xfId="0" applyFont="1" applyFill="1" applyBorder="1" applyAlignment="1">
      <alignment vertical="center"/>
    </xf>
    <xf numFmtId="0" fontId="24" fillId="0" borderId="24" xfId="0" applyFont="1" applyFill="1" applyBorder="1" applyAlignment="1">
      <alignment vertical="center"/>
    </xf>
    <xf numFmtId="0" fontId="25" fillId="0" borderId="19"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0" xfId="0" applyFont="1" applyFill="1" applyBorder="1" applyAlignment="1">
      <alignment horizontal="left" vertical="center" shrinkToFit="1"/>
    </xf>
    <xf numFmtId="0" fontId="16" fillId="0" borderId="0" xfId="0" applyFont="1" applyFill="1" applyBorder="1" applyAlignment="1">
      <alignment vertical="center"/>
    </xf>
    <xf numFmtId="0" fontId="16" fillId="0" borderId="20" xfId="0" applyFont="1" applyFill="1" applyBorder="1" applyAlignment="1">
      <alignment vertical="center"/>
    </xf>
    <xf numFmtId="0" fontId="15" fillId="0" borderId="17"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0" xfId="0" applyFont="1" applyFill="1" applyBorder="1" applyAlignment="1">
      <alignment horizontal="left" vertical="top" wrapText="1"/>
    </xf>
    <xf numFmtId="0" fontId="16" fillId="0" borderId="24" xfId="0" applyFont="1" applyFill="1" applyBorder="1" applyAlignment="1">
      <alignment vertical="center"/>
    </xf>
    <xf numFmtId="0" fontId="16" fillId="0" borderId="25" xfId="0" applyFont="1" applyFill="1" applyBorder="1" applyAlignment="1">
      <alignment vertical="center"/>
    </xf>
    <xf numFmtId="0" fontId="15" fillId="0" borderId="24" xfId="0" applyFont="1" applyFill="1" applyBorder="1" applyAlignment="1">
      <alignment horizontal="left" vertical="center" wrapText="1"/>
    </xf>
    <xf numFmtId="0" fontId="15" fillId="0" borderId="24" xfId="0" applyFont="1" applyFill="1" applyBorder="1" applyAlignment="1">
      <alignment horizontal="left" vertical="top" wrapText="1"/>
    </xf>
    <xf numFmtId="0" fontId="15" fillId="0" borderId="25" xfId="0" applyFont="1" applyFill="1" applyBorder="1" applyAlignment="1">
      <alignment vertical="center"/>
    </xf>
    <xf numFmtId="0" fontId="15" fillId="0" borderId="0" xfId="0" applyFont="1" applyFill="1" applyBorder="1" applyAlignment="1">
      <alignment vertical="center" wrapText="1"/>
    </xf>
    <xf numFmtId="3" fontId="23" fillId="0" borderId="0" xfId="0" applyNumberFormat="1" applyFont="1" applyBorder="1" applyAlignment="1"/>
    <xf numFmtId="0" fontId="31" fillId="0" borderId="0" xfId="0" applyFont="1" applyAlignment="1"/>
    <xf numFmtId="0" fontId="31" fillId="0" borderId="0" xfId="0" applyFont="1" applyFill="1" applyAlignment="1">
      <alignment vertical="center"/>
    </xf>
    <xf numFmtId="0" fontId="32" fillId="0" borderId="0" xfId="0" applyFont="1" applyAlignment="1">
      <alignment horizontal="center" vertical="center"/>
    </xf>
    <xf numFmtId="0" fontId="33" fillId="0" borderId="0" xfId="0" applyFont="1" applyAlignment="1">
      <alignment vertical="center"/>
    </xf>
    <xf numFmtId="0" fontId="31" fillId="0" borderId="24" xfId="0" applyFont="1" applyBorder="1" applyAlignment="1">
      <alignment vertical="center"/>
    </xf>
    <xf numFmtId="0" fontId="31" fillId="0" borderId="0" xfId="0" applyFont="1" applyBorder="1" applyAlignment="1">
      <alignment vertical="center"/>
    </xf>
    <xf numFmtId="49" fontId="31" fillId="0" borderId="0" xfId="0" applyNumberFormat="1" applyFont="1" applyAlignment="1">
      <alignment vertical="center"/>
    </xf>
    <xf numFmtId="0" fontId="34" fillId="0" borderId="0" xfId="0" applyFont="1" applyAlignment="1"/>
    <xf numFmtId="0" fontId="0" fillId="0" borderId="0" xfId="0" applyFont="1" applyAlignment="1">
      <alignment vertical="center"/>
    </xf>
    <xf numFmtId="0" fontId="31" fillId="0" borderId="16" xfId="0" applyFont="1" applyBorder="1" applyAlignment="1">
      <alignment vertical="center"/>
    </xf>
    <xf numFmtId="0" fontId="31" fillId="0" borderId="17" xfId="0" applyFont="1" applyBorder="1" applyAlignment="1">
      <alignment vertical="center"/>
    </xf>
    <xf numFmtId="0" fontId="31" fillId="0" borderId="18" xfId="0" applyFont="1" applyBorder="1" applyAlignment="1">
      <alignment vertical="center"/>
    </xf>
    <xf numFmtId="49" fontId="31" fillId="0" borderId="0" xfId="0" applyNumberFormat="1" applyFont="1" applyFill="1" applyBorder="1" applyAlignment="1">
      <alignment vertical="center"/>
    </xf>
    <xf numFmtId="49" fontId="31" fillId="0" borderId="0" xfId="0" applyNumberFormat="1" applyFont="1" applyAlignment="1"/>
    <xf numFmtId="0" fontId="31" fillId="0" borderId="19" xfId="0" applyFont="1" applyBorder="1" applyAlignment="1">
      <alignment vertical="center"/>
    </xf>
    <xf numFmtId="0" fontId="31" fillId="0" borderId="0" xfId="0" applyFont="1" applyBorder="1" applyAlignment="1">
      <alignment horizontal="centerContinuous" vertical="center"/>
    </xf>
    <xf numFmtId="0" fontId="31" fillId="0" borderId="20" xfId="0" applyFont="1" applyBorder="1" applyAlignment="1">
      <alignment vertical="center"/>
    </xf>
    <xf numFmtId="0" fontId="31" fillId="0" borderId="26" xfId="0" applyFont="1" applyBorder="1" applyAlignment="1">
      <alignment vertical="center"/>
    </xf>
    <xf numFmtId="0" fontId="31" fillId="0" borderId="25" xfId="0" applyFont="1" applyBorder="1" applyAlignment="1">
      <alignment vertical="center"/>
    </xf>
    <xf numFmtId="0" fontId="36" fillId="0" borderId="12" xfId="0" applyFont="1" applyFill="1" applyBorder="1" applyAlignment="1">
      <alignment horizontal="center" vertical="center"/>
    </xf>
    <xf numFmtId="38" fontId="36" fillId="0" borderId="12" xfId="1" applyFont="1" applyFill="1" applyBorder="1" applyAlignment="1">
      <alignment horizontal="center" vertical="center"/>
    </xf>
    <xf numFmtId="38" fontId="36" fillId="0" borderId="57" xfId="1" applyFont="1" applyFill="1" applyBorder="1" applyAlignment="1">
      <alignment horizontal="center" vertical="center"/>
    </xf>
    <xf numFmtId="0" fontId="36" fillId="0" borderId="12" xfId="0" applyFont="1" applyFill="1" applyBorder="1" applyAlignment="1">
      <alignment vertical="center"/>
    </xf>
    <xf numFmtId="0" fontId="36" fillId="0" borderId="58" xfId="0" applyFont="1" applyFill="1" applyBorder="1" applyAlignment="1">
      <alignment horizontal="center" vertical="center"/>
    </xf>
    <xf numFmtId="0" fontId="36" fillId="0" borderId="14" xfId="0" applyFont="1" applyFill="1" applyBorder="1" applyAlignment="1">
      <alignment horizontal="center" vertical="center"/>
    </xf>
    <xf numFmtId="0" fontId="36" fillId="0" borderId="7" xfId="0" applyFont="1" applyFill="1" applyBorder="1" applyAlignment="1">
      <alignment horizontal="center" vertical="center"/>
    </xf>
    <xf numFmtId="0" fontId="36" fillId="0" borderId="14" xfId="0" applyFont="1" applyFill="1" applyBorder="1" applyAlignment="1">
      <alignment vertical="center"/>
    </xf>
    <xf numFmtId="0" fontId="31" fillId="6" borderId="61" xfId="0" applyFont="1" applyFill="1" applyBorder="1" applyAlignment="1">
      <alignment horizontal="center" vertical="center"/>
    </xf>
    <xf numFmtId="0" fontId="31" fillId="0" borderId="4" xfId="0" applyFont="1" applyFill="1" applyBorder="1" applyAlignment="1">
      <alignment vertical="center"/>
    </xf>
    <xf numFmtId="0" fontId="31" fillId="0" borderId="3" xfId="0" applyFont="1" applyFill="1" applyBorder="1" applyAlignment="1">
      <alignment horizontal="center" vertical="center"/>
    </xf>
    <xf numFmtId="0" fontId="31" fillId="0" borderId="3" xfId="0" applyFont="1" applyFill="1" applyBorder="1" applyAlignment="1">
      <alignment vertical="center"/>
    </xf>
    <xf numFmtId="0" fontId="36" fillId="0" borderId="3" xfId="0" applyFont="1" applyFill="1" applyBorder="1" applyAlignment="1">
      <alignment horizontal="center" vertical="center"/>
    </xf>
    <xf numFmtId="0" fontId="36" fillId="6" borderId="63" xfId="0" applyFont="1" applyFill="1" applyBorder="1" applyAlignment="1">
      <alignment horizontal="center" vertical="center"/>
    </xf>
    <xf numFmtId="0" fontId="36" fillId="0" borderId="26" xfId="0" applyFont="1" applyFill="1" applyBorder="1" applyAlignment="1">
      <alignment horizontal="center" vertical="center"/>
    </xf>
    <xf numFmtId="0" fontId="36" fillId="0" borderId="4" xfId="0" applyFont="1" applyFill="1" applyBorder="1" applyAlignment="1">
      <alignment horizontal="center" vertical="center"/>
    </xf>
    <xf numFmtId="0" fontId="36" fillId="0" borderId="3" xfId="0" applyFont="1" applyFill="1" applyBorder="1" applyAlignment="1">
      <alignment vertical="center"/>
    </xf>
    <xf numFmtId="0" fontId="31" fillId="0" borderId="67" xfId="0" applyFont="1" applyBorder="1" applyAlignment="1">
      <alignment vertical="center"/>
    </xf>
    <xf numFmtId="0" fontId="31" fillId="0" borderId="68" xfId="0" applyFont="1" applyBorder="1" applyAlignment="1">
      <alignment vertical="center"/>
    </xf>
    <xf numFmtId="0" fontId="31" fillId="0" borderId="69" xfId="0" applyFont="1" applyBorder="1" applyAlignment="1">
      <alignment vertical="center"/>
    </xf>
    <xf numFmtId="0" fontId="36" fillId="0" borderId="58" xfId="0" applyFont="1" applyFill="1" applyBorder="1" applyAlignment="1">
      <alignment vertical="center"/>
    </xf>
    <xf numFmtId="0" fontId="36" fillId="6" borderId="61" xfId="0" applyFont="1" applyFill="1" applyBorder="1" applyAlignment="1">
      <alignment horizontal="center" vertical="center"/>
    </xf>
    <xf numFmtId="0" fontId="38" fillId="0" borderId="0" xfId="9" applyFont="1">
      <alignment vertical="center"/>
    </xf>
    <xf numFmtId="0" fontId="38" fillId="0" borderId="0" xfId="9" applyFont="1" applyAlignment="1">
      <alignment horizontal="center" vertical="center"/>
    </xf>
    <xf numFmtId="0" fontId="7" fillId="0" borderId="0" xfId="9" applyFont="1">
      <alignment vertical="center"/>
    </xf>
    <xf numFmtId="0" fontId="38" fillId="0" borderId="0" xfId="9" applyFont="1" applyAlignment="1"/>
    <xf numFmtId="0" fontId="38" fillId="0" borderId="0" xfId="9" applyFont="1" applyAlignment="1">
      <alignment vertical="top"/>
    </xf>
    <xf numFmtId="0" fontId="17" fillId="0" borderId="0" xfId="9" applyFont="1" applyFill="1">
      <alignment vertical="center"/>
    </xf>
    <xf numFmtId="0" fontId="35" fillId="0" borderId="0" xfId="9" applyFont="1" applyFill="1">
      <alignment vertical="center"/>
    </xf>
    <xf numFmtId="0" fontId="39" fillId="0" borderId="0" xfId="9" applyFont="1" applyFill="1">
      <alignment vertical="center"/>
    </xf>
    <xf numFmtId="49" fontId="17" fillId="0" borderId="0" xfId="9" applyNumberFormat="1" applyFont="1" applyFill="1">
      <alignment vertical="center"/>
    </xf>
    <xf numFmtId="0" fontId="32" fillId="0" borderId="0" xfId="9" applyFont="1" applyFill="1" applyAlignment="1">
      <alignment vertical="center"/>
    </xf>
    <xf numFmtId="0" fontId="38" fillId="0" borderId="0" xfId="9" applyFont="1" applyFill="1" applyBorder="1" applyAlignment="1">
      <alignment horizontal="center" vertical="center"/>
    </xf>
    <xf numFmtId="0" fontId="17" fillId="0" borderId="0" xfId="9" applyFont="1" applyFill="1" applyAlignment="1">
      <alignment horizontal="center" vertical="center"/>
    </xf>
    <xf numFmtId="0" fontId="38" fillId="0" borderId="4" xfId="9" applyFont="1" applyFill="1" applyBorder="1" applyAlignment="1">
      <alignment horizontal="center"/>
    </xf>
    <xf numFmtId="0" fontId="38" fillId="0" borderId="5" xfId="9" applyFont="1" applyFill="1" applyBorder="1" applyAlignment="1">
      <alignment horizontal="center" vertical="center"/>
    </xf>
    <xf numFmtId="0" fontId="38" fillId="0" borderId="6" xfId="9" applyFont="1" applyFill="1" applyBorder="1" applyAlignment="1">
      <alignment horizontal="center" vertical="top"/>
    </xf>
    <xf numFmtId="0" fontId="38" fillId="0" borderId="4" xfId="9" applyFont="1" applyFill="1" applyBorder="1" applyAlignment="1">
      <alignment horizontal="center" vertical="center"/>
    </xf>
    <xf numFmtId="0" fontId="38" fillId="0" borderId="6" xfId="9" applyFont="1" applyFill="1" applyBorder="1" applyAlignment="1">
      <alignment horizontal="center" vertical="center"/>
    </xf>
    <xf numFmtId="0" fontId="38" fillId="0" borderId="4" xfId="9" applyFont="1" applyFill="1" applyBorder="1" applyAlignment="1">
      <alignment vertical="center"/>
    </xf>
    <xf numFmtId="0" fontId="38" fillId="0" borderId="6" xfId="9" applyFont="1" applyFill="1" applyBorder="1" applyAlignment="1">
      <alignment vertical="center"/>
    </xf>
    <xf numFmtId="0" fontId="38" fillId="0" borderId="4" xfId="9" applyFont="1" applyFill="1" applyBorder="1" applyAlignment="1">
      <alignment shrinkToFit="1"/>
    </xf>
    <xf numFmtId="0" fontId="38" fillId="0" borderId="5" xfId="9" applyFont="1" applyFill="1" applyBorder="1" applyAlignment="1">
      <alignment vertical="center" shrinkToFit="1"/>
    </xf>
    <xf numFmtId="0" fontId="38" fillId="0" borderId="6" xfId="9" applyFont="1" applyFill="1" applyBorder="1" applyAlignment="1">
      <alignment vertical="top" shrinkToFit="1"/>
    </xf>
    <xf numFmtId="0" fontId="38" fillId="0" borderId="0" xfId="9" applyFont="1" applyFill="1" applyBorder="1" applyAlignment="1">
      <alignment vertical="center"/>
    </xf>
    <xf numFmtId="0" fontId="33" fillId="0" borderId="0" xfId="9" applyFont="1" applyFill="1" applyBorder="1" applyAlignment="1">
      <alignment vertical="center"/>
    </xf>
    <xf numFmtId="41" fontId="38" fillId="0" borderId="0" xfId="9" applyNumberFormat="1" applyFont="1" applyFill="1" applyBorder="1" applyAlignment="1">
      <alignment horizontal="center" vertical="center"/>
    </xf>
    <xf numFmtId="41" fontId="33" fillId="0" borderId="0" xfId="9" applyNumberFormat="1" applyFont="1" applyFill="1" applyBorder="1" applyAlignment="1">
      <alignment vertical="center"/>
    </xf>
    <xf numFmtId="0" fontId="40" fillId="0" borderId="0" xfId="9" applyFont="1" applyFill="1">
      <alignment vertical="center"/>
    </xf>
    <xf numFmtId="0" fontId="38" fillId="0" borderId="19" xfId="9" applyFont="1" applyFill="1" applyBorder="1">
      <alignment vertical="center"/>
    </xf>
    <xf numFmtId="41" fontId="38" fillId="0" borderId="25" xfId="9" applyNumberFormat="1" applyFont="1" applyFill="1" applyBorder="1" applyAlignment="1"/>
    <xf numFmtId="0" fontId="38" fillId="0" borderId="0" xfId="9" applyFont="1" applyFill="1" applyBorder="1">
      <alignment vertical="center"/>
    </xf>
    <xf numFmtId="0" fontId="35" fillId="0" borderId="16" xfId="9" applyFont="1" applyFill="1" applyBorder="1">
      <alignment vertical="center"/>
    </xf>
    <xf numFmtId="0" fontId="35" fillId="0" borderId="18" xfId="9" applyFont="1" applyFill="1" applyBorder="1">
      <alignment vertical="center"/>
    </xf>
    <xf numFmtId="0" fontId="31" fillId="0" borderId="0" xfId="9" applyFont="1" applyFill="1" applyBorder="1" applyAlignment="1">
      <alignment horizontal="right"/>
    </xf>
    <xf numFmtId="0" fontId="38" fillId="0" borderId="20" xfId="9" applyFont="1" applyFill="1" applyBorder="1" applyAlignment="1">
      <alignment horizontal="center" vertical="center"/>
    </xf>
    <xf numFmtId="0" fontId="38" fillId="0" borderId="20" xfId="9" applyFont="1" applyFill="1" applyBorder="1">
      <alignment vertical="center"/>
    </xf>
    <xf numFmtId="0" fontId="31" fillId="0" borderId="20" xfId="9" applyFont="1" applyFill="1" applyBorder="1" applyAlignment="1">
      <alignment horizontal="right"/>
    </xf>
    <xf numFmtId="0" fontId="38" fillId="0" borderId="26" xfId="9" applyFont="1" applyFill="1" applyBorder="1">
      <alignment vertical="center"/>
    </xf>
    <xf numFmtId="0" fontId="38" fillId="0" borderId="25" xfId="9" applyFont="1" applyFill="1" applyBorder="1">
      <alignment vertical="center"/>
    </xf>
    <xf numFmtId="0" fontId="41" fillId="0" borderId="0" xfId="8" applyFont="1">
      <alignment vertical="center"/>
    </xf>
    <xf numFmtId="0" fontId="38" fillId="0" borderId="0" xfId="8" applyFont="1" applyFill="1" applyAlignment="1">
      <alignment horizontal="distributed" vertical="center"/>
    </xf>
    <xf numFmtId="0" fontId="41" fillId="0" borderId="3" xfId="8" applyFont="1" applyFill="1" applyBorder="1">
      <alignment vertical="center"/>
    </xf>
    <xf numFmtId="0" fontId="32" fillId="0" borderId="0" xfId="8" applyFont="1" applyFill="1" applyAlignment="1">
      <alignment horizontal="centerContinuous" vertical="center"/>
    </xf>
    <xf numFmtId="0" fontId="41" fillId="0" borderId="18" xfId="8" applyFont="1" applyFill="1" applyBorder="1" applyAlignment="1">
      <alignment horizontal="right" vertical="center"/>
    </xf>
    <xf numFmtId="0" fontId="41" fillId="0" borderId="1" xfId="8" applyFont="1" applyFill="1" applyBorder="1" applyAlignment="1">
      <alignment horizontal="center" vertical="center"/>
    </xf>
    <xf numFmtId="0" fontId="41" fillId="0" borderId="20" xfId="8" applyFont="1" applyFill="1" applyBorder="1" applyAlignment="1">
      <alignment horizontal="center" vertical="center"/>
    </xf>
    <xf numFmtId="0" fontId="41" fillId="0" borderId="25" xfId="8" applyFont="1" applyFill="1" applyBorder="1">
      <alignment vertical="center"/>
    </xf>
    <xf numFmtId="0" fontId="41" fillId="0" borderId="7" xfId="8" applyFont="1" applyFill="1" applyBorder="1" applyAlignment="1">
      <alignment horizontal="left" vertical="top"/>
    </xf>
    <xf numFmtId="57" fontId="41" fillId="0" borderId="3" xfId="8" applyNumberFormat="1" applyFont="1" applyFill="1" applyBorder="1" applyAlignment="1">
      <alignment horizontal="center" vertical="center"/>
    </xf>
    <xf numFmtId="57" fontId="41" fillId="0" borderId="3" xfId="8" applyNumberFormat="1" applyFont="1" applyFill="1" applyBorder="1">
      <alignment vertical="center"/>
    </xf>
    <xf numFmtId="178" fontId="41" fillId="0" borderId="6" xfId="8" applyNumberFormat="1" applyFont="1" applyFill="1" applyBorder="1" applyAlignment="1">
      <alignment horizontal="center" vertical="center" shrinkToFit="1"/>
    </xf>
    <xf numFmtId="0" fontId="41" fillId="0" borderId="3" xfId="8" applyFont="1" applyFill="1" applyBorder="1" applyAlignment="1">
      <alignment horizontal="center" vertical="center"/>
    </xf>
    <xf numFmtId="0" fontId="35" fillId="0" borderId="3" xfId="8" applyFont="1" applyFill="1" applyBorder="1">
      <alignment vertical="center"/>
    </xf>
    <xf numFmtId="0" fontId="35" fillId="3" borderId="61" xfId="8" applyFont="1" applyFill="1" applyBorder="1" applyAlignment="1">
      <alignment horizontal="center" vertical="center"/>
    </xf>
    <xf numFmtId="0" fontId="35" fillId="0" borderId="3" xfId="8" applyFont="1" applyFill="1" applyBorder="1" applyAlignment="1">
      <alignment horizontal="center" vertical="center"/>
    </xf>
    <xf numFmtId="49" fontId="33" fillId="0" borderId="20" xfId="8" applyNumberFormat="1" applyFont="1" applyFill="1" applyBorder="1" applyAlignment="1">
      <alignment horizontal="right" vertical="center"/>
    </xf>
    <xf numFmtId="0" fontId="33" fillId="0" borderId="20" xfId="8" applyFont="1" applyFill="1" applyBorder="1" applyAlignment="1">
      <alignment vertical="center"/>
    </xf>
    <xf numFmtId="0" fontId="41" fillId="0" borderId="16" xfId="8" applyFont="1" applyFill="1" applyBorder="1" applyAlignment="1">
      <alignment horizontal="right"/>
    </xf>
    <xf numFmtId="0" fontId="38" fillId="0" borderId="19" xfId="8" applyFont="1" applyFill="1" applyBorder="1" applyAlignment="1">
      <alignment horizontal="center" shrinkToFit="1"/>
    </xf>
    <xf numFmtId="0" fontId="41" fillId="0" borderId="26" xfId="8" applyFont="1" applyFill="1" applyBorder="1" applyAlignment="1"/>
    <xf numFmtId="0" fontId="41" fillId="0" borderId="7" xfId="8" applyFont="1" applyFill="1" applyBorder="1" applyAlignment="1">
      <alignment horizontal="left" vertical="center"/>
    </xf>
    <xf numFmtId="49" fontId="33" fillId="0" borderId="0" xfId="8" applyNumberFormat="1" applyFont="1" applyFill="1" applyBorder="1" applyAlignment="1">
      <alignment horizontal="right" vertical="center"/>
    </xf>
    <xf numFmtId="0" fontId="42" fillId="0" borderId="0" xfId="2" applyNumberFormat="1" applyFont="1" applyFill="1"/>
    <xf numFmtId="0" fontId="42" fillId="0" borderId="0" xfId="2" applyFont="1" applyFill="1" applyBorder="1"/>
    <xf numFmtId="0" fontId="13" fillId="0" borderId="0" xfId="2" applyFont="1" applyFill="1"/>
    <xf numFmtId="0" fontId="43" fillId="0" borderId="20" xfId="2" applyNumberFormat="1" applyFont="1" applyFill="1" applyBorder="1" applyAlignment="1">
      <alignment horizontal="center" vertical="center"/>
    </xf>
    <xf numFmtId="0" fontId="44" fillId="0" borderId="3" xfId="2" applyNumberFormat="1" applyFont="1" applyFill="1" applyBorder="1" applyAlignment="1">
      <alignment horizontal="center" vertical="center"/>
    </xf>
    <xf numFmtId="0" fontId="13" fillId="0" borderId="3" xfId="2" applyNumberFormat="1" applyFont="1" applyFill="1" applyBorder="1" applyAlignment="1">
      <alignment horizontal="center" vertical="center" wrapText="1"/>
    </xf>
    <xf numFmtId="0" fontId="13" fillId="0" borderId="3" xfId="2" applyNumberFormat="1" applyFont="1" applyFill="1" applyBorder="1" applyAlignment="1">
      <alignment vertical="center" wrapText="1"/>
    </xf>
    <xf numFmtId="0" fontId="13" fillId="0" borderId="0" xfId="2" applyNumberFormat="1" applyFont="1" applyFill="1" applyBorder="1" applyAlignment="1">
      <alignment horizontal="center" vertical="center"/>
    </xf>
    <xf numFmtId="0" fontId="13" fillId="0" borderId="0" xfId="2" applyNumberFormat="1" applyFont="1" applyFill="1" applyAlignment="1">
      <alignment vertical="center"/>
    </xf>
    <xf numFmtId="0" fontId="11" fillId="0" borderId="20" xfId="2" applyNumberFormat="1" applyFont="1" applyFill="1" applyBorder="1" applyAlignment="1">
      <alignment vertical="center"/>
    </xf>
    <xf numFmtId="179" fontId="13" fillId="0" borderId="3" xfId="2" applyNumberFormat="1" applyFont="1" applyFill="1" applyBorder="1" applyAlignment="1">
      <alignment horizontal="center" vertical="center"/>
    </xf>
    <xf numFmtId="0" fontId="44" fillId="0" borderId="1" xfId="2" applyNumberFormat="1" applyFont="1" applyFill="1" applyBorder="1" applyAlignment="1">
      <alignment horizontal="center" vertical="center"/>
    </xf>
    <xf numFmtId="0" fontId="42" fillId="0" borderId="1" xfId="2" applyNumberFormat="1" applyFont="1" applyFill="1" applyBorder="1" applyAlignment="1">
      <alignment horizontal="right" vertical="top"/>
    </xf>
    <xf numFmtId="0" fontId="42" fillId="0" borderId="1" xfId="2" applyNumberFormat="1" applyFont="1" applyFill="1" applyBorder="1" applyAlignment="1">
      <alignment vertical="center"/>
    </xf>
    <xf numFmtId="0" fontId="42" fillId="0" borderId="0" xfId="2" applyNumberFormat="1" applyFont="1" applyFill="1" applyBorder="1" applyAlignment="1">
      <alignment vertical="center"/>
    </xf>
    <xf numFmtId="0" fontId="44" fillId="0" borderId="86" xfId="2" applyNumberFormat="1" applyFont="1" applyFill="1" applyBorder="1" applyAlignment="1">
      <alignment horizontal="center" vertical="center"/>
    </xf>
    <xf numFmtId="0" fontId="42" fillId="0" borderId="86" xfId="2" applyNumberFormat="1" applyFont="1" applyFill="1" applyBorder="1" applyAlignment="1">
      <alignment vertical="center" wrapText="1"/>
    </xf>
    <xf numFmtId="179" fontId="42" fillId="0" borderId="3" xfId="2" applyNumberFormat="1" applyFont="1" applyFill="1" applyBorder="1" applyAlignment="1">
      <alignment vertical="center"/>
    </xf>
    <xf numFmtId="49" fontId="44" fillId="0" borderId="20" xfId="8" applyNumberFormat="1" applyFont="1" applyFill="1" applyBorder="1" applyAlignment="1">
      <alignment horizontal="left" vertical="center"/>
    </xf>
    <xf numFmtId="0" fontId="43" fillId="0" borderId="20" xfId="2" applyNumberFormat="1" applyFont="1" applyFill="1" applyBorder="1" applyAlignment="1">
      <alignment vertical="center"/>
    </xf>
    <xf numFmtId="0" fontId="42" fillId="0" borderId="3" xfId="2" applyNumberFormat="1" applyFont="1" applyFill="1" applyBorder="1" applyAlignment="1">
      <alignment horizontal="right" vertical="top"/>
    </xf>
    <xf numFmtId="0" fontId="42" fillId="0" borderId="3" xfId="2" applyNumberFormat="1" applyFont="1" applyFill="1" applyBorder="1" applyAlignment="1">
      <alignment vertical="center"/>
    </xf>
    <xf numFmtId="0" fontId="44" fillId="0" borderId="0" xfId="2" applyNumberFormat="1" applyFont="1" applyFill="1" applyBorder="1" applyAlignment="1">
      <alignment vertical="center"/>
    </xf>
    <xf numFmtId="0" fontId="44" fillId="0" borderId="0" xfId="2" applyNumberFormat="1" applyFont="1" applyFill="1" applyAlignment="1">
      <alignment vertical="center"/>
    </xf>
    <xf numFmtId="0" fontId="44" fillId="0" borderId="0" xfId="2" applyNumberFormat="1" applyFont="1" applyFill="1" applyAlignment="1">
      <alignment horizontal="center" vertical="center"/>
    </xf>
    <xf numFmtId="0" fontId="36" fillId="0" borderId="0" xfId="0" applyFont="1" applyFill="1" applyAlignment="1">
      <alignment vertical="center"/>
    </xf>
    <xf numFmtId="0" fontId="36" fillId="7" borderId="0" xfId="0" applyFont="1" applyFill="1" applyAlignment="1">
      <alignment vertical="center"/>
    </xf>
    <xf numFmtId="0" fontId="31" fillId="7" borderId="0" xfId="0" applyFont="1" applyFill="1" applyAlignment="1">
      <alignment vertical="center"/>
    </xf>
    <xf numFmtId="0" fontId="31" fillId="8" borderId="0" xfId="0" applyFont="1" applyFill="1" applyAlignment="1">
      <alignment vertical="center"/>
    </xf>
    <xf numFmtId="0" fontId="31" fillId="8" borderId="0" xfId="0" applyFont="1" applyFill="1" applyAlignment="1">
      <alignment horizontal="center" vertical="center"/>
    </xf>
    <xf numFmtId="0" fontId="31" fillId="8" borderId="0" xfId="0" applyFont="1" applyFill="1" applyAlignment="1">
      <alignment horizontal="left" vertical="center"/>
    </xf>
    <xf numFmtId="0" fontId="31" fillId="8" borderId="0" xfId="0" applyFont="1" applyFill="1" applyBorder="1" applyAlignment="1">
      <alignment vertical="center"/>
    </xf>
    <xf numFmtId="0" fontId="31" fillId="8" borderId="0" xfId="0" applyFont="1" applyFill="1" applyAlignment="1">
      <alignment horizontal="distributed" vertical="center"/>
    </xf>
    <xf numFmtId="0" fontId="31" fillId="8" borderId="16" xfId="0" applyFont="1" applyFill="1" applyBorder="1" applyAlignment="1">
      <alignment vertical="center"/>
    </xf>
    <xf numFmtId="0" fontId="31" fillId="8" borderId="17" xfId="0" applyFont="1" applyFill="1" applyBorder="1" applyAlignment="1">
      <alignment vertical="center"/>
    </xf>
    <xf numFmtId="0" fontId="31" fillId="8" borderId="18" xfId="0" applyFont="1" applyFill="1" applyBorder="1" applyAlignment="1">
      <alignment vertical="center"/>
    </xf>
    <xf numFmtId="0" fontId="31" fillId="8" borderId="19" xfId="0" applyFont="1" applyFill="1" applyBorder="1" applyAlignment="1">
      <alignment vertical="center"/>
    </xf>
    <xf numFmtId="0" fontId="31" fillId="8" borderId="20" xfId="0" applyFont="1" applyFill="1" applyBorder="1" applyAlignment="1">
      <alignment vertical="center"/>
    </xf>
    <xf numFmtId="0" fontId="31" fillId="8" borderId="26" xfId="0" applyFont="1" applyFill="1" applyBorder="1" applyAlignment="1">
      <alignment vertical="center"/>
    </xf>
    <xf numFmtId="0" fontId="31" fillId="8" borderId="24" xfId="0" applyFont="1" applyFill="1" applyBorder="1" applyAlignment="1">
      <alignment vertical="center"/>
    </xf>
    <xf numFmtId="0" fontId="31" fillId="8" borderId="25" xfId="0" applyFont="1" applyFill="1" applyBorder="1" applyAlignment="1">
      <alignment vertical="center"/>
    </xf>
    <xf numFmtId="0" fontId="43" fillId="0" borderId="0" xfId="7" applyFont="1" applyFill="1" applyAlignment="1">
      <alignment horizontal="distributed" vertical="center" indent="10"/>
    </xf>
    <xf numFmtId="0" fontId="44" fillId="0" borderId="1" xfId="7" applyFont="1" applyFill="1" applyBorder="1" applyAlignment="1">
      <alignment horizontal="left" vertical="top"/>
    </xf>
    <xf numFmtId="0" fontId="44" fillId="0" borderId="0" xfId="7" applyFont="1" applyFill="1" applyBorder="1" applyAlignment="1">
      <alignment horizontal="left" vertical="distributed" wrapText="1"/>
    </xf>
    <xf numFmtId="0" fontId="13" fillId="0" borderId="0" xfId="7" applyFont="1" applyFill="1" applyAlignment="1">
      <alignment vertical="top"/>
    </xf>
    <xf numFmtId="0" fontId="6" fillId="0" borderId="2" xfId="7" applyFont="1" applyFill="1" applyBorder="1" applyAlignment="1">
      <alignment horizontal="center" vertical="center"/>
    </xf>
    <xf numFmtId="0" fontId="44" fillId="0" borderId="0" xfId="7" applyFont="1" applyFill="1" applyBorder="1" applyAlignment="1">
      <alignment horizontal="left" vertical="distributed"/>
    </xf>
    <xf numFmtId="0" fontId="44" fillId="0" borderId="0" xfId="7" applyFont="1" applyFill="1" applyAlignment="1">
      <alignment vertical="top"/>
    </xf>
    <xf numFmtId="0" fontId="44" fillId="0" borderId="20" xfId="7" applyFont="1" applyFill="1" applyBorder="1" applyAlignment="1">
      <alignment horizontal="distributed" vertical="center"/>
    </xf>
    <xf numFmtId="0" fontId="44" fillId="0" borderId="0" xfId="7" applyFont="1" applyFill="1" applyAlignment="1">
      <alignment horizontal="distributed" vertical="center"/>
    </xf>
    <xf numFmtId="0" fontId="6" fillId="0" borderId="7" xfId="7" applyFont="1" applyFill="1" applyBorder="1" applyAlignment="1">
      <alignment horizontal="center" vertical="center"/>
    </xf>
    <xf numFmtId="0" fontId="44" fillId="0" borderId="20" xfId="7" applyFont="1" applyFill="1" applyBorder="1" applyAlignment="1">
      <alignment vertical="top"/>
    </xf>
    <xf numFmtId="49" fontId="47" fillId="0" borderId="4" xfId="2" applyNumberFormat="1" applyFont="1" applyFill="1" applyBorder="1" applyAlignment="1">
      <alignment vertical="center" shrinkToFit="1"/>
    </xf>
    <xf numFmtId="49" fontId="47" fillId="0" borderId="5" xfId="2" applyNumberFormat="1" applyFont="1" applyFill="1" applyBorder="1" applyAlignment="1">
      <alignment vertical="center" shrinkToFit="1"/>
    </xf>
    <xf numFmtId="49" fontId="47" fillId="0" borderId="6" xfId="2" applyNumberFormat="1" applyFont="1" applyFill="1" applyBorder="1" applyAlignment="1">
      <alignment vertical="center" shrinkToFit="1"/>
    </xf>
    <xf numFmtId="0" fontId="47" fillId="0" borderId="0" xfId="2" applyNumberFormat="1" applyFont="1" applyFill="1" applyBorder="1" applyAlignment="1">
      <alignment vertical="center"/>
    </xf>
    <xf numFmtId="49" fontId="47" fillId="0" borderId="4" xfId="2" applyNumberFormat="1" applyFont="1" applyFill="1" applyBorder="1" applyAlignment="1">
      <alignment horizontal="center" vertical="center" shrinkToFit="1"/>
    </xf>
    <xf numFmtId="49" fontId="47" fillId="0" borderId="5" xfId="2" applyNumberFormat="1" applyFont="1" applyFill="1" applyBorder="1" applyAlignment="1">
      <alignment horizontal="center" vertical="center" shrinkToFit="1"/>
    </xf>
    <xf numFmtId="49" fontId="42" fillId="0" borderId="6" xfId="2" applyNumberFormat="1" applyFont="1" applyFill="1" applyBorder="1" applyAlignment="1">
      <alignment shrinkToFit="1"/>
    </xf>
    <xf numFmtId="49" fontId="42" fillId="0" borderId="4" xfId="2" applyNumberFormat="1" applyFont="1" applyFill="1" applyBorder="1" applyAlignment="1">
      <alignment vertical="center" shrinkToFit="1"/>
    </xf>
    <xf numFmtId="49" fontId="42" fillId="0" borderId="5" xfId="2" applyNumberFormat="1" applyFont="1" applyFill="1" applyBorder="1" applyAlignment="1">
      <alignment vertical="center" shrinkToFit="1"/>
    </xf>
    <xf numFmtId="0" fontId="0" fillId="0" borderId="0" xfId="7" applyFont="1" applyFill="1" applyBorder="1" applyAlignment="1">
      <alignment vertical="center"/>
    </xf>
    <xf numFmtId="0" fontId="43" fillId="0" borderId="0" xfId="7" applyFont="1" applyFill="1" applyBorder="1" applyAlignment="1">
      <alignment horizontal="distributed" vertical="center" indent="10"/>
    </xf>
    <xf numFmtId="0" fontId="13" fillId="0" borderId="0" xfId="7" applyFont="1" applyFill="1" applyBorder="1" applyAlignment="1">
      <alignment vertical="center"/>
    </xf>
    <xf numFmtId="0" fontId="13" fillId="0" borderId="0" xfId="7" applyFont="1" applyFill="1" applyBorder="1" applyAlignment="1">
      <alignment vertical="top"/>
    </xf>
    <xf numFmtId="0" fontId="44" fillId="0" borderId="0" xfId="7" applyFont="1" applyFill="1" applyBorder="1" applyAlignment="1">
      <alignment vertical="top"/>
    </xf>
    <xf numFmtId="0" fontId="44" fillId="0" borderId="0" xfId="7" applyFont="1" applyFill="1" applyBorder="1" applyAlignment="1">
      <alignment horizontal="distributed" vertical="center"/>
    </xf>
    <xf numFmtId="0" fontId="44" fillId="0" borderId="0" xfId="7" applyFont="1" applyFill="1" applyBorder="1" applyAlignment="1">
      <alignment horizontal="right" vertical="center"/>
    </xf>
    <xf numFmtId="0" fontId="31" fillId="0" borderId="0" xfId="8" applyFont="1">
      <alignment vertical="center"/>
    </xf>
    <xf numFmtId="0" fontId="45" fillId="0" borderId="0" xfId="8" applyFont="1">
      <alignment vertical="center"/>
    </xf>
    <xf numFmtId="0" fontId="33" fillId="0" borderId="0" xfId="8" applyFont="1">
      <alignment vertical="center"/>
    </xf>
    <xf numFmtId="0" fontId="31" fillId="0" borderId="4" xfId="8" applyFont="1" applyBorder="1">
      <alignment vertical="center"/>
    </xf>
    <xf numFmtId="0" fontId="31" fillId="0" borderId="6" xfId="8" applyFont="1" applyBorder="1">
      <alignment vertical="center"/>
    </xf>
    <xf numFmtId="0" fontId="46" fillId="0" borderId="0" xfId="8" applyFont="1">
      <alignment vertical="center"/>
    </xf>
    <xf numFmtId="0" fontId="34" fillId="0" borderId="0" xfId="8" applyFont="1">
      <alignment vertical="center"/>
    </xf>
    <xf numFmtId="0" fontId="31" fillId="0" borderId="6" xfId="8" applyFont="1" applyBorder="1" applyAlignment="1">
      <alignment horizontal="center" vertical="center" wrapText="1"/>
    </xf>
    <xf numFmtId="0" fontId="48" fillId="0" borderId="0" xfId="8" applyFont="1" applyAlignment="1">
      <alignment horizontal="center" vertical="center"/>
    </xf>
    <xf numFmtId="0" fontId="31" fillId="7" borderId="0" xfId="0" applyFont="1" applyFill="1" applyBorder="1" applyAlignment="1">
      <alignment vertical="center"/>
    </xf>
    <xf numFmtId="0" fontId="31" fillId="7" borderId="0" xfId="0" applyFont="1" applyFill="1" applyBorder="1" applyAlignment="1">
      <alignment horizontal="center" vertical="center"/>
    </xf>
    <xf numFmtId="0" fontId="31" fillId="7" borderId="0" xfId="0" applyFont="1" applyFill="1" applyBorder="1" applyAlignment="1">
      <alignment horizontal="right" vertical="center"/>
    </xf>
    <xf numFmtId="0" fontId="8" fillId="0" borderId="0" xfId="0" applyFont="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left" vertical="center" wrapText="1"/>
    </xf>
    <xf numFmtId="0" fontId="12" fillId="0" borderId="4" xfId="0" applyFont="1" applyBorder="1" applyAlignment="1">
      <alignment horizontal="center" vertical="center" textRotation="255"/>
    </xf>
    <xf numFmtId="0" fontId="12" fillId="0" borderId="5" xfId="0" applyFont="1" applyBorder="1" applyAlignment="1">
      <alignment horizontal="center" vertical="center" textRotation="255"/>
    </xf>
    <xf numFmtId="0" fontId="12" fillId="0" borderId="6" xfId="0" applyFont="1" applyBorder="1" applyAlignment="1">
      <alignment horizontal="center" vertical="center" textRotation="255"/>
    </xf>
    <xf numFmtId="0" fontId="15" fillId="0" borderId="0" xfId="0" applyFont="1" applyFill="1" applyAlignment="1">
      <alignment horizontal="center" vertical="center"/>
    </xf>
    <xf numFmtId="0" fontId="15" fillId="0" borderId="16"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22" xfId="0" applyFont="1" applyFill="1" applyBorder="1" applyAlignment="1">
      <alignment horizontal="center" vertical="center"/>
    </xf>
    <xf numFmtId="0" fontId="24" fillId="0" borderId="0" xfId="0" applyFont="1" applyFill="1" applyBorder="1" applyAlignment="1">
      <alignment vertical="center"/>
    </xf>
    <xf numFmtId="0" fontId="15" fillId="0" borderId="28" xfId="0" applyFont="1" applyFill="1" applyBorder="1" applyAlignment="1">
      <alignment horizontal="center" vertical="center"/>
    </xf>
    <xf numFmtId="0" fontId="24" fillId="0" borderId="0" xfId="0" applyFont="1" applyFill="1" applyBorder="1" applyAlignment="1">
      <alignment vertical="center" shrinkToFit="1"/>
    </xf>
    <xf numFmtId="0" fontId="24" fillId="0" borderId="24" xfId="0" applyFont="1" applyFill="1" applyBorder="1" applyAlignment="1">
      <alignment vertical="center"/>
    </xf>
    <xf numFmtId="0" fontId="24" fillId="0" borderId="0" xfId="0" applyFont="1" applyFill="1" applyBorder="1" applyAlignment="1">
      <alignment horizontal="center" vertical="center"/>
    </xf>
    <xf numFmtId="0" fontId="15"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0" fontId="19" fillId="0" borderId="0" xfId="0" applyFont="1" applyFill="1" applyBorder="1" applyAlignment="1">
      <alignment horizontal="center" vertical="center"/>
    </xf>
    <xf numFmtId="0" fontId="17" fillId="0" borderId="0" xfId="0" applyFont="1" applyBorder="1" applyAlignment="1">
      <alignment horizontal="left" vertical="center" wrapText="1"/>
    </xf>
    <xf numFmtId="0" fontId="15" fillId="0" borderId="17"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23" xfId="0" applyFont="1" applyFill="1" applyBorder="1" applyAlignment="1">
      <alignment horizontal="center" vertical="center" wrapText="1"/>
    </xf>
    <xf numFmtId="0" fontId="15" fillId="0" borderId="27" xfId="0" applyFont="1" applyFill="1" applyBorder="1" applyAlignment="1">
      <alignment horizontal="center" vertical="center" shrinkToFit="1"/>
    </xf>
    <xf numFmtId="0" fontId="15" fillId="0" borderId="19" xfId="0" applyFont="1" applyFill="1" applyBorder="1" applyAlignment="1">
      <alignment horizontal="center" vertical="center" shrinkToFit="1"/>
    </xf>
    <xf numFmtId="0" fontId="15" fillId="0" borderId="28" xfId="0" applyFont="1" applyFill="1" applyBorder="1" applyAlignment="1">
      <alignment horizontal="center" vertical="center" shrinkToFit="1"/>
    </xf>
    <xf numFmtId="0" fontId="15" fillId="0" borderId="0" xfId="0" applyFont="1" applyFill="1" applyBorder="1" applyAlignment="1">
      <alignment horizontal="center" vertical="center" shrinkToFit="1"/>
    </xf>
    <xf numFmtId="0" fontId="15" fillId="0" borderId="29" xfId="0" applyFont="1" applyFill="1" applyBorder="1" applyAlignment="1">
      <alignment horizontal="center" vertical="center" shrinkToFit="1"/>
    </xf>
    <xf numFmtId="0" fontId="15" fillId="0" borderId="20" xfId="0" applyFont="1" applyFill="1" applyBorder="1" applyAlignment="1">
      <alignment horizontal="center" vertical="center" shrinkToFit="1"/>
    </xf>
    <xf numFmtId="0" fontId="15" fillId="0" borderId="19" xfId="0" applyFont="1" applyFill="1" applyBorder="1" applyAlignment="1">
      <alignment vertical="center"/>
    </xf>
    <xf numFmtId="0" fontId="15" fillId="0" borderId="0" xfId="0" applyFont="1" applyFill="1" applyBorder="1" applyAlignment="1">
      <alignment vertical="center"/>
    </xf>
    <xf numFmtId="0" fontId="15" fillId="0" borderId="20" xfId="0" applyFont="1" applyFill="1" applyBorder="1" applyAlignment="1">
      <alignment vertical="center"/>
    </xf>
    <xf numFmtId="0" fontId="25" fillId="0" borderId="19"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20" xfId="0" applyFont="1" applyFill="1" applyBorder="1" applyAlignment="1">
      <alignment horizontal="center" vertical="center"/>
    </xf>
    <xf numFmtId="0" fontId="15" fillId="0" borderId="16" xfId="0" applyFont="1" applyFill="1" applyBorder="1" applyAlignment="1">
      <alignment horizontal="left" vertical="center" wrapText="1"/>
    </xf>
    <xf numFmtId="0" fontId="15" fillId="0" borderId="19" xfId="0" applyFont="1" applyFill="1" applyBorder="1" applyAlignment="1">
      <alignment horizontal="left" vertical="center" wrapText="1"/>
    </xf>
    <xf numFmtId="0" fontId="15" fillId="0" borderId="26" xfId="0" applyFont="1" applyFill="1" applyBorder="1" applyAlignment="1">
      <alignment horizontal="left" vertical="center" wrapText="1"/>
    </xf>
    <xf numFmtId="0" fontId="15" fillId="0" borderId="17"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24" xfId="0" applyFont="1" applyFill="1" applyBorder="1" applyAlignment="1">
      <alignment horizontal="left" vertical="center" wrapText="1"/>
    </xf>
    <xf numFmtId="0" fontId="15" fillId="0" borderId="30"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31"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15" fillId="0" borderId="36" xfId="0" applyFont="1" applyFill="1" applyBorder="1" applyAlignment="1">
      <alignment horizontal="center" vertical="center" shrinkToFit="1"/>
    </xf>
    <xf numFmtId="0" fontId="3" fillId="0" borderId="36" xfId="0" applyFont="1" applyFill="1" applyBorder="1" applyAlignment="1">
      <alignment horizontal="center" vertical="center" shrinkToFit="1"/>
    </xf>
    <xf numFmtId="0" fontId="3" fillId="0" borderId="37" xfId="0" applyFont="1" applyFill="1" applyBorder="1" applyAlignment="1">
      <alignment horizontal="center" vertical="center" shrinkToFit="1"/>
    </xf>
    <xf numFmtId="0" fontId="15" fillId="0" borderId="26"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15" fillId="0" borderId="45" xfId="0" applyFont="1" applyFill="1" applyBorder="1" applyAlignment="1">
      <alignment vertical="center"/>
    </xf>
    <xf numFmtId="0" fontId="15" fillId="0" borderId="41" xfId="0" applyFont="1" applyFill="1" applyBorder="1" applyAlignment="1">
      <alignment vertical="center"/>
    </xf>
    <xf numFmtId="0" fontId="15" fillId="0" borderId="48" xfId="0" applyFont="1" applyFill="1" applyBorder="1" applyAlignment="1">
      <alignment vertical="center"/>
    </xf>
    <xf numFmtId="0" fontId="15" fillId="0" borderId="46" xfId="0" applyFont="1" applyFill="1" applyBorder="1" applyAlignment="1">
      <alignment vertical="center"/>
    </xf>
    <xf numFmtId="0" fontId="15" fillId="0" borderId="47" xfId="0" applyFont="1" applyFill="1" applyBorder="1" applyAlignment="1">
      <alignment vertical="center"/>
    </xf>
    <xf numFmtId="0" fontId="15" fillId="0" borderId="49" xfId="0" applyFont="1" applyFill="1" applyBorder="1" applyAlignment="1">
      <alignment vertical="center"/>
    </xf>
    <xf numFmtId="0" fontId="15" fillId="0" borderId="17" xfId="0" applyFont="1" applyFill="1" applyBorder="1" applyAlignment="1">
      <alignment horizontal="center" vertical="center"/>
    </xf>
    <xf numFmtId="0" fontId="15" fillId="0" borderId="27" xfId="0" applyFont="1" applyFill="1" applyBorder="1" applyAlignment="1">
      <alignment horizontal="center" vertical="center"/>
    </xf>
    <xf numFmtId="0" fontId="15" fillId="0" borderId="19" xfId="0" applyFont="1" applyFill="1" applyBorder="1" applyAlignment="1">
      <alignment horizontal="center" vertical="center"/>
    </xf>
    <xf numFmtId="0" fontId="15" fillId="0" borderId="21" xfId="0" applyFont="1" applyFill="1" applyBorder="1" applyAlignment="1">
      <alignment horizontal="center" vertical="center"/>
    </xf>
    <xf numFmtId="0" fontId="15" fillId="0" borderId="32" xfId="0" applyFont="1" applyFill="1" applyBorder="1" applyAlignment="1">
      <alignment horizontal="center" vertical="center"/>
    </xf>
    <xf numFmtId="0" fontId="15" fillId="0" borderId="34" xfId="0" applyFont="1" applyFill="1" applyBorder="1" applyAlignment="1">
      <alignment horizontal="center" vertical="center"/>
    </xf>
    <xf numFmtId="0" fontId="15" fillId="0" borderId="38" xfId="0" applyFont="1" applyFill="1" applyBorder="1" applyAlignment="1">
      <alignment horizontal="center" vertical="center"/>
    </xf>
    <xf numFmtId="0" fontId="29" fillId="3" borderId="39" xfId="0" applyFont="1" applyFill="1" applyBorder="1" applyAlignment="1">
      <alignment horizontal="center" vertical="center"/>
    </xf>
    <xf numFmtId="0" fontId="29" fillId="3" borderId="41" xfId="0" applyFont="1" applyFill="1" applyBorder="1" applyAlignment="1">
      <alignment horizontal="center" vertical="center"/>
    </xf>
    <xf numFmtId="0" fontId="29" fillId="3" borderId="43" xfId="0" applyFont="1" applyFill="1" applyBorder="1" applyAlignment="1">
      <alignment horizontal="center" vertical="center"/>
    </xf>
    <xf numFmtId="0" fontId="29" fillId="3" borderId="40" xfId="0" applyFont="1" applyFill="1" applyBorder="1" applyAlignment="1">
      <alignment horizontal="center" vertical="center"/>
    </xf>
    <xf numFmtId="0" fontId="29" fillId="3" borderId="42" xfId="0" applyFont="1" applyFill="1" applyBorder="1" applyAlignment="1">
      <alignment horizontal="center" vertical="center"/>
    </xf>
    <xf numFmtId="0" fontId="29" fillId="3" borderId="44" xfId="0" applyFont="1" applyFill="1" applyBorder="1" applyAlignment="1">
      <alignment horizontal="center" vertical="center"/>
    </xf>
    <xf numFmtId="0" fontId="29" fillId="3" borderId="48" xfId="0" applyFont="1" applyFill="1" applyBorder="1" applyAlignment="1">
      <alignment horizontal="center" vertical="center"/>
    </xf>
    <xf numFmtId="0" fontId="29" fillId="3" borderId="50" xfId="0" applyFont="1" applyFill="1" applyBorder="1" applyAlignment="1">
      <alignment horizontal="center" vertical="center"/>
    </xf>
    <xf numFmtId="49" fontId="15" fillId="0" borderId="0" xfId="0" applyNumberFormat="1" applyFont="1" applyFill="1" applyBorder="1" applyAlignment="1">
      <alignment horizontal="center" vertical="center" shrinkToFit="1"/>
    </xf>
    <xf numFmtId="0" fontId="15" fillId="0" borderId="35" xfId="0" applyFont="1" applyFill="1" applyBorder="1" applyAlignment="1">
      <alignment vertical="center"/>
    </xf>
    <xf numFmtId="49" fontId="15" fillId="0" borderId="35" xfId="0" applyNumberFormat="1" applyFont="1" applyFill="1" applyBorder="1" applyAlignment="1">
      <alignment horizontal="center" vertical="center"/>
    </xf>
    <xf numFmtId="49" fontId="15" fillId="0" borderId="0" xfId="0" applyNumberFormat="1" applyFont="1" applyFill="1" applyBorder="1" applyAlignment="1">
      <alignment horizontal="center" vertical="center"/>
    </xf>
    <xf numFmtId="0" fontId="15" fillId="0" borderId="35" xfId="0" applyFont="1" applyFill="1" applyBorder="1" applyAlignment="1">
      <alignment horizontal="center" vertical="center"/>
    </xf>
    <xf numFmtId="49" fontId="15" fillId="0" borderId="35" xfId="0" applyNumberFormat="1" applyFont="1" applyFill="1" applyBorder="1" applyAlignment="1">
      <alignment horizontal="center" vertical="center" shrinkToFit="1"/>
    </xf>
    <xf numFmtId="49" fontId="15" fillId="0" borderId="51" xfId="0" applyNumberFormat="1" applyFont="1" applyFill="1" applyBorder="1" applyAlignment="1">
      <alignment horizontal="center" vertical="center" shrinkToFit="1"/>
    </xf>
    <xf numFmtId="49" fontId="15" fillId="0" borderId="24" xfId="0" applyNumberFormat="1" applyFont="1" applyFill="1" applyBorder="1" applyAlignment="1">
      <alignment horizontal="center" vertical="center" shrinkToFit="1"/>
    </xf>
    <xf numFmtId="0" fontId="16" fillId="0" borderId="0" xfId="0" applyFont="1" applyFill="1" applyBorder="1" applyAlignment="1">
      <alignment horizontal="center" vertical="center"/>
    </xf>
    <xf numFmtId="0" fontId="15" fillId="0" borderId="0" xfId="10" applyFont="1" applyFill="1" applyBorder="1" applyAlignment="1" applyProtection="1">
      <alignment vertical="center"/>
    </xf>
    <xf numFmtId="0" fontId="15" fillId="0" borderId="24" xfId="10" applyFont="1" applyFill="1" applyBorder="1" applyAlignment="1" applyProtection="1">
      <alignment vertical="center"/>
    </xf>
    <xf numFmtId="0" fontId="25" fillId="0" borderId="0" xfId="0" applyFont="1" applyFill="1" applyBorder="1" applyAlignment="1">
      <alignment vertical="center"/>
    </xf>
    <xf numFmtId="0" fontId="25" fillId="0" borderId="34" xfId="0" applyFont="1" applyFill="1" applyBorder="1" applyAlignment="1">
      <alignment vertical="center"/>
    </xf>
    <xf numFmtId="0" fontId="26" fillId="0" borderId="0" xfId="0" applyFont="1" applyFill="1" applyBorder="1" applyAlignment="1">
      <alignment vertical="center"/>
    </xf>
    <xf numFmtId="0" fontId="26" fillId="0" borderId="34" xfId="0" applyFont="1" applyFill="1" applyBorder="1" applyAlignment="1">
      <alignment vertical="center"/>
    </xf>
    <xf numFmtId="0" fontId="15" fillId="0" borderId="33" xfId="0" applyFont="1" applyFill="1" applyBorder="1" applyAlignment="1">
      <alignment horizontal="center" vertical="center"/>
    </xf>
    <xf numFmtId="0" fontId="27" fillId="0" borderId="0" xfId="0" applyFont="1" applyFill="1" applyBorder="1" applyAlignment="1">
      <alignment vertical="center"/>
    </xf>
    <xf numFmtId="0" fontId="27" fillId="0" borderId="34" xfId="0" applyFont="1" applyFill="1" applyBorder="1" applyAlignment="1">
      <alignment vertical="center"/>
    </xf>
    <xf numFmtId="0" fontId="15" fillId="0" borderId="29" xfId="0" applyFont="1" applyFill="1" applyBorder="1" applyAlignment="1">
      <alignment horizontal="center" vertical="center"/>
    </xf>
    <xf numFmtId="0" fontId="15" fillId="0" borderId="20" xfId="0" applyFont="1" applyFill="1" applyBorder="1" applyAlignment="1">
      <alignment horizontal="center" vertical="center"/>
    </xf>
    <xf numFmtId="0" fontId="15" fillId="0" borderId="23"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20"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26"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25" xfId="0" applyFont="1" applyFill="1" applyBorder="1" applyAlignment="1">
      <alignment horizontal="center" vertical="center"/>
    </xf>
    <xf numFmtId="0" fontId="17" fillId="0" borderId="16"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7" fillId="0" borderId="26"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20" xfId="0" applyFont="1" applyFill="1" applyBorder="1" applyAlignment="1">
      <alignment horizontal="center" vertical="center" wrapText="1"/>
    </xf>
    <xf numFmtId="0" fontId="17" fillId="0" borderId="25"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5" fillId="0" borderId="16" xfId="0" applyFont="1" applyFill="1" applyBorder="1" applyAlignment="1">
      <alignment horizontal="center" vertical="center" shrinkToFit="1"/>
    </xf>
    <xf numFmtId="0" fontId="15" fillId="0" borderId="18" xfId="0" applyFont="1" applyFill="1" applyBorder="1" applyAlignment="1">
      <alignment horizontal="center" vertical="center" shrinkToFit="1"/>
    </xf>
    <xf numFmtId="0" fontId="15" fillId="0" borderId="25" xfId="0" applyFont="1" applyFill="1" applyBorder="1" applyAlignment="1">
      <alignment horizontal="center" vertical="center" shrinkToFit="1"/>
    </xf>
    <xf numFmtId="3" fontId="23" fillId="0" borderId="16" xfId="0" applyNumberFormat="1" applyFont="1" applyFill="1" applyBorder="1" applyAlignment="1">
      <alignment horizontal="right"/>
    </xf>
    <xf numFmtId="3" fontId="23" fillId="0" borderId="19" xfId="0" applyNumberFormat="1" applyFont="1" applyFill="1" applyBorder="1" applyAlignment="1">
      <alignment horizontal="right"/>
    </xf>
    <xf numFmtId="3" fontId="23" fillId="0" borderId="26" xfId="0" applyNumberFormat="1" applyFont="1" applyFill="1" applyBorder="1" applyAlignment="1">
      <alignment horizontal="right"/>
    </xf>
    <xf numFmtId="3" fontId="23" fillId="0" borderId="18" xfId="0" applyNumberFormat="1" applyFont="1" applyFill="1" applyBorder="1" applyAlignment="1">
      <alignment horizontal="right"/>
    </xf>
    <xf numFmtId="3" fontId="23" fillId="0" borderId="20" xfId="0" applyNumberFormat="1" applyFont="1" applyFill="1" applyBorder="1" applyAlignment="1">
      <alignment horizontal="right"/>
    </xf>
    <xf numFmtId="3" fontId="23" fillId="0" borderId="25" xfId="0" applyNumberFormat="1" applyFont="1" applyFill="1" applyBorder="1" applyAlignment="1">
      <alignment horizontal="right"/>
    </xf>
    <xf numFmtId="0" fontId="15" fillId="0" borderId="3" xfId="0" applyFont="1" applyFill="1" applyBorder="1" applyAlignment="1">
      <alignment horizontal="center" vertical="center" wrapText="1"/>
    </xf>
    <xf numFmtId="0" fontId="15" fillId="0" borderId="3" xfId="0" applyFont="1" applyFill="1" applyBorder="1" applyAlignment="1">
      <alignment horizontal="center" vertical="center"/>
    </xf>
    <xf numFmtId="0" fontId="21" fillId="0" borderId="17"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24" xfId="0" applyFont="1" applyFill="1" applyBorder="1" applyAlignment="1">
      <alignment horizontal="left" vertical="center" wrapText="1"/>
    </xf>
    <xf numFmtId="0" fontId="21" fillId="0" borderId="18" xfId="0" applyFont="1" applyFill="1" applyBorder="1" applyAlignment="1">
      <alignment horizontal="left" vertical="center" wrapText="1"/>
    </xf>
    <xf numFmtId="0" fontId="21" fillId="0" borderId="20" xfId="0" applyFont="1" applyFill="1" applyBorder="1" applyAlignment="1">
      <alignment horizontal="left" vertical="center" wrapText="1"/>
    </xf>
    <xf numFmtId="0" fontId="21" fillId="0" borderId="25" xfId="0" applyFont="1" applyFill="1" applyBorder="1" applyAlignment="1">
      <alignment horizontal="left" vertical="center" wrapText="1"/>
    </xf>
    <xf numFmtId="0" fontId="21" fillId="0" borderId="16" xfId="0" applyFont="1" applyFill="1" applyBorder="1" applyAlignment="1">
      <alignment horizontal="center" vertical="center" wrapText="1"/>
    </xf>
    <xf numFmtId="0" fontId="21" fillId="0" borderId="19" xfId="0" applyFont="1" applyFill="1" applyBorder="1" applyAlignment="1">
      <alignment horizontal="center" vertical="center" wrapText="1"/>
    </xf>
    <xf numFmtId="0" fontId="21" fillId="0" borderId="26"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24"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20" xfId="0" applyFont="1" applyFill="1" applyBorder="1" applyAlignment="1">
      <alignment horizontal="center" vertical="center" wrapText="1"/>
    </xf>
    <xf numFmtId="0" fontId="21" fillId="0" borderId="25" xfId="0" applyFont="1" applyFill="1" applyBorder="1" applyAlignment="1">
      <alignment horizontal="center" vertical="center" wrapText="1"/>
    </xf>
    <xf numFmtId="0" fontId="15" fillId="0" borderId="24" xfId="0" applyFont="1" applyFill="1" applyBorder="1" applyAlignment="1">
      <alignment horizontal="center" vertical="center"/>
    </xf>
    <xf numFmtId="0" fontId="15" fillId="0" borderId="0" xfId="0" applyFont="1" applyFill="1" applyBorder="1" applyAlignment="1">
      <alignment horizontal="left" vertical="top" wrapText="1"/>
    </xf>
    <xf numFmtId="0" fontId="15" fillId="0" borderId="24" xfId="0" applyFont="1" applyFill="1" applyBorder="1" applyAlignment="1">
      <alignment horizontal="left" vertical="top" wrapText="1"/>
    </xf>
    <xf numFmtId="0" fontId="31" fillId="0" borderId="0" xfId="0" applyFont="1" applyFill="1" applyAlignment="1">
      <alignment vertical="center"/>
    </xf>
    <xf numFmtId="0" fontId="0" fillId="0" borderId="0" xfId="0" applyFont="1" applyAlignment="1">
      <alignment vertical="center"/>
    </xf>
    <xf numFmtId="0" fontId="32" fillId="0" borderId="0" xfId="0" applyFont="1" applyAlignment="1">
      <alignment horizontal="center" vertical="center"/>
    </xf>
    <xf numFmtId="0" fontId="31" fillId="4" borderId="1" xfId="0" applyFont="1" applyFill="1" applyBorder="1" applyAlignment="1">
      <alignment horizontal="distributed" vertical="center"/>
    </xf>
    <xf numFmtId="0" fontId="31" fillId="4" borderId="2" xfId="0" applyFont="1" applyFill="1" applyBorder="1" applyAlignment="1">
      <alignment horizontal="distributed" vertical="center"/>
    </xf>
    <xf numFmtId="0" fontId="31" fillId="5" borderId="7" xfId="0" applyFont="1" applyFill="1" applyBorder="1" applyAlignment="1">
      <alignment horizontal="distributed" vertical="center"/>
    </xf>
    <xf numFmtId="0" fontId="31" fillId="0" borderId="1" xfId="0" applyFont="1" applyBorder="1" applyAlignment="1">
      <alignment horizontal="distributed" vertical="center"/>
    </xf>
    <xf numFmtId="0" fontId="31" fillId="0" borderId="2" xfId="0" applyFont="1" applyBorder="1" applyAlignment="1">
      <alignment horizontal="distributed" vertical="center"/>
    </xf>
    <xf numFmtId="3" fontId="31" fillId="0" borderId="2" xfId="0" applyNumberFormat="1" applyFont="1" applyFill="1" applyBorder="1" applyAlignment="1">
      <alignment horizontal="right" vertical="center"/>
    </xf>
    <xf numFmtId="3" fontId="31" fillId="0" borderId="7" xfId="0" applyNumberFormat="1" applyFont="1" applyFill="1" applyBorder="1" applyAlignment="1">
      <alignment horizontal="right" vertical="center"/>
    </xf>
    <xf numFmtId="0" fontId="31" fillId="4" borderId="70" xfId="0" applyFont="1" applyFill="1" applyBorder="1" applyAlignment="1">
      <alignment horizontal="distributed" vertical="center"/>
    </xf>
    <xf numFmtId="0" fontId="31" fillId="0" borderId="19" xfId="0" applyFont="1" applyBorder="1" applyAlignment="1">
      <alignment horizontal="distributed" vertical="center"/>
    </xf>
    <xf numFmtId="0" fontId="31" fillId="0" borderId="26" xfId="0" applyFont="1" applyBorder="1" applyAlignment="1">
      <alignment horizontal="distributed" vertical="center"/>
    </xf>
    <xf numFmtId="0" fontId="31" fillId="0" borderId="1" xfId="0" applyFont="1" applyBorder="1" applyAlignment="1">
      <alignment horizontal="center" vertical="center"/>
    </xf>
    <xf numFmtId="0" fontId="31" fillId="0" borderId="2" xfId="0" applyFont="1" applyBorder="1" applyAlignment="1">
      <alignment horizontal="center" vertical="center"/>
    </xf>
    <xf numFmtId="177" fontId="31" fillId="0" borderId="2" xfId="0" applyNumberFormat="1" applyFont="1" applyFill="1" applyBorder="1" applyAlignment="1">
      <alignment horizontal="right" vertical="center"/>
    </xf>
    <xf numFmtId="177" fontId="31" fillId="0" borderId="7" xfId="0" applyNumberFormat="1" applyFont="1" applyFill="1" applyBorder="1" applyAlignment="1">
      <alignment horizontal="right" vertical="center"/>
    </xf>
    <xf numFmtId="3" fontId="31" fillId="6" borderId="62" xfId="0" applyNumberFormat="1" applyFont="1" applyFill="1" applyBorder="1" applyAlignment="1">
      <alignment horizontal="center" vertical="center"/>
    </xf>
    <xf numFmtId="3" fontId="31" fillId="6" borderId="63" xfId="0" applyNumberFormat="1" applyFont="1" applyFill="1" applyBorder="1" applyAlignment="1">
      <alignment horizontal="center" vertical="center"/>
    </xf>
    <xf numFmtId="0" fontId="31" fillId="4" borderId="1" xfId="0" applyFont="1" applyFill="1" applyBorder="1" applyAlignment="1">
      <alignment horizontal="center" vertical="center" shrinkToFit="1"/>
    </xf>
    <xf numFmtId="0" fontId="31" fillId="4" borderId="2" xfId="0" applyFont="1" applyFill="1" applyBorder="1" applyAlignment="1">
      <alignment horizontal="center" vertical="center" shrinkToFit="1"/>
    </xf>
    <xf numFmtId="0" fontId="31" fillId="4" borderId="7" xfId="0" applyFont="1" applyFill="1" applyBorder="1" applyAlignment="1">
      <alignment horizontal="center" vertical="center" shrinkToFit="1"/>
    </xf>
    <xf numFmtId="0" fontId="31" fillId="0" borderId="18" xfId="0" applyFont="1" applyFill="1" applyBorder="1" applyAlignment="1">
      <alignment horizontal="center" vertical="center"/>
    </xf>
    <xf numFmtId="0" fontId="31" fillId="0" borderId="20" xfId="0" applyFont="1" applyFill="1" applyBorder="1" applyAlignment="1">
      <alignment horizontal="center" vertical="center"/>
    </xf>
    <xf numFmtId="3" fontId="31" fillId="0" borderId="1" xfId="0" applyNumberFormat="1" applyFont="1" applyFill="1" applyBorder="1" applyAlignment="1">
      <alignment horizontal="center" vertical="center"/>
    </xf>
    <xf numFmtId="3" fontId="31" fillId="0" borderId="7" xfId="0" applyNumberFormat="1" applyFont="1" applyFill="1" applyBorder="1" applyAlignment="1">
      <alignment horizontal="center" vertical="center"/>
    </xf>
    <xf numFmtId="0" fontId="31" fillId="0" borderId="7" xfId="0" applyFont="1" applyBorder="1" applyAlignment="1">
      <alignment horizontal="distributed" vertical="center"/>
    </xf>
    <xf numFmtId="0" fontId="31" fillId="4" borderId="18" xfId="0" applyFont="1" applyFill="1" applyBorder="1" applyAlignment="1">
      <alignment horizontal="distributed" vertical="center"/>
    </xf>
    <xf numFmtId="0" fontId="31" fillId="4" borderId="20" xfId="0" applyFont="1" applyFill="1" applyBorder="1" applyAlignment="1">
      <alignment horizontal="distributed" vertical="center"/>
    </xf>
    <xf numFmtId="0" fontId="31" fillId="4" borderId="25" xfId="0" applyFont="1" applyFill="1" applyBorder="1" applyAlignment="1">
      <alignment horizontal="distributed" vertical="center"/>
    </xf>
    <xf numFmtId="0" fontId="31" fillId="0" borderId="53" xfId="0" applyFont="1" applyFill="1" applyBorder="1" applyAlignment="1">
      <alignment horizontal="center" vertical="center"/>
    </xf>
    <xf numFmtId="0" fontId="31" fillId="4" borderId="67" xfId="0" applyFont="1" applyFill="1" applyBorder="1" applyAlignment="1">
      <alignment horizontal="distributed" vertical="center"/>
    </xf>
    <xf numFmtId="0" fontId="31" fillId="4" borderId="19" xfId="0" applyFont="1" applyFill="1" applyBorder="1" applyAlignment="1">
      <alignment horizontal="distributed" vertical="center"/>
    </xf>
    <xf numFmtId="0" fontId="31" fillId="0" borderId="16" xfId="0" applyFont="1" applyBorder="1" applyAlignment="1">
      <alignment horizontal="distributed" vertical="center"/>
    </xf>
    <xf numFmtId="0" fontId="31" fillId="0" borderId="20" xfId="0" applyFont="1" applyBorder="1" applyAlignment="1">
      <alignment horizontal="distributed" vertical="center"/>
    </xf>
    <xf numFmtId="0" fontId="31" fillId="0" borderId="25" xfId="0" applyFont="1" applyBorder="1" applyAlignment="1">
      <alignment horizontal="distributed" vertical="center"/>
    </xf>
    <xf numFmtId="0" fontId="31" fillId="4" borderId="69" xfId="0" applyFont="1" applyFill="1" applyBorder="1" applyAlignment="1">
      <alignment horizontal="distributed" vertical="center"/>
    </xf>
    <xf numFmtId="0" fontId="31" fillId="0" borderId="18" xfId="0" applyFont="1" applyBorder="1" applyAlignment="1">
      <alignment horizontal="distributed" vertical="center"/>
    </xf>
    <xf numFmtId="0" fontId="35" fillId="4" borderId="1" xfId="0" applyFont="1" applyFill="1" applyBorder="1" applyAlignment="1">
      <alignment horizontal="distributed" vertical="center" wrapText="1"/>
    </xf>
    <xf numFmtId="0" fontId="35" fillId="4" borderId="2" xfId="0" applyFont="1" applyFill="1" applyBorder="1" applyAlignment="1">
      <alignment horizontal="distributed" vertical="center"/>
    </xf>
    <xf numFmtId="0" fontId="35" fillId="4" borderId="7" xfId="0" applyFont="1" applyFill="1" applyBorder="1" applyAlignment="1">
      <alignment horizontal="distributed" vertical="center"/>
    </xf>
    <xf numFmtId="0" fontId="31" fillId="4" borderId="1" xfId="0" applyFont="1" applyFill="1" applyBorder="1" applyAlignment="1">
      <alignment vertical="center" shrinkToFit="1"/>
    </xf>
    <xf numFmtId="0" fontId="31" fillId="4" borderId="2" xfId="0" applyFont="1" applyFill="1" applyBorder="1" applyAlignment="1">
      <alignment vertical="center" shrinkToFit="1"/>
    </xf>
    <xf numFmtId="0" fontId="31" fillId="4" borderId="7" xfId="0" applyFont="1" applyFill="1" applyBorder="1" applyAlignment="1">
      <alignment vertical="center" shrinkToFit="1"/>
    </xf>
    <xf numFmtId="3" fontId="31" fillId="0" borderId="1" xfId="0" applyNumberFormat="1" applyFont="1" applyFill="1" applyBorder="1" applyAlignment="1">
      <alignment horizontal="right" vertical="center"/>
    </xf>
    <xf numFmtId="0" fontId="31" fillId="4" borderId="7" xfId="0" applyFont="1" applyFill="1" applyBorder="1" applyAlignment="1">
      <alignment horizontal="distributed" vertical="center"/>
    </xf>
    <xf numFmtId="0" fontId="31" fillId="0" borderId="54" xfId="0" applyFont="1" applyBorder="1" applyAlignment="1">
      <alignment horizontal="center" vertical="center"/>
    </xf>
    <xf numFmtId="0" fontId="31" fillId="0" borderId="11" xfId="0" applyFont="1" applyBorder="1" applyAlignment="1">
      <alignment horizontal="center" vertical="center" shrinkToFit="1"/>
    </xf>
    <xf numFmtId="0" fontId="31" fillId="0" borderId="55" xfId="0" applyFont="1" applyBorder="1" applyAlignment="1">
      <alignment horizontal="center" vertical="center" shrinkToFit="1"/>
    </xf>
    <xf numFmtId="0" fontId="31" fillId="0" borderId="56" xfId="0" applyFont="1" applyBorder="1" applyAlignment="1">
      <alignment horizontal="center" vertical="center" shrinkToFit="1"/>
    </xf>
    <xf numFmtId="0" fontId="31" fillId="0" borderId="7" xfId="0" applyFont="1" applyBorder="1" applyAlignment="1">
      <alignment horizontal="center" vertical="center" wrapText="1" shrinkToFit="1"/>
    </xf>
    <xf numFmtId="0" fontId="35" fillId="0" borderId="3" xfId="0" applyFont="1" applyBorder="1" applyAlignment="1">
      <alignment horizontal="center" vertical="center" wrapText="1" shrinkToFit="1"/>
    </xf>
    <xf numFmtId="0" fontId="37" fillId="0" borderId="19" xfId="0" applyFont="1" applyBorder="1" applyAlignment="1">
      <alignment horizontal="center" vertical="center" wrapText="1"/>
    </xf>
    <xf numFmtId="0" fontId="37" fillId="0" borderId="26" xfId="0" applyFont="1" applyBorder="1" applyAlignment="1">
      <alignment horizontal="center" vertical="center"/>
    </xf>
    <xf numFmtId="0" fontId="37" fillId="0" borderId="0" xfId="0" applyFont="1" applyBorder="1" applyAlignment="1">
      <alignment horizontal="center" vertical="center"/>
    </xf>
    <xf numFmtId="0" fontId="37" fillId="0" borderId="24" xfId="0" applyFont="1" applyBorder="1" applyAlignment="1">
      <alignment horizontal="center" vertical="center"/>
    </xf>
    <xf numFmtId="0" fontId="37" fillId="0" borderId="20" xfId="0" applyFont="1" applyBorder="1" applyAlignment="1">
      <alignment horizontal="center" vertical="center"/>
    </xf>
    <xf numFmtId="0" fontId="37" fillId="0" borderId="25" xfId="0" applyFont="1" applyBorder="1" applyAlignment="1">
      <alignment horizontal="center" vertical="center"/>
    </xf>
    <xf numFmtId="0" fontId="31" fillId="0" borderId="71" xfId="0" applyFont="1" applyBorder="1" applyAlignment="1">
      <alignment horizontal="center" vertical="center" shrinkToFit="1"/>
    </xf>
    <xf numFmtId="0" fontId="31" fillId="0" borderId="12" xfId="0" applyFont="1" applyBorder="1" applyAlignment="1">
      <alignment horizontal="center" vertical="center" shrinkToFit="1"/>
    </xf>
    <xf numFmtId="0" fontId="31" fillId="0" borderId="17" xfId="0" applyFont="1" applyBorder="1" applyAlignment="1">
      <alignment horizontal="distributed" vertical="center"/>
    </xf>
    <xf numFmtId="0" fontId="31" fillId="0" borderId="0" xfId="0" applyFont="1" applyBorder="1" applyAlignment="1">
      <alignment horizontal="distributed" vertical="center"/>
    </xf>
    <xf numFmtId="0" fontId="31" fillId="0" borderId="24" xfId="0" applyFont="1" applyBorder="1" applyAlignment="1">
      <alignment horizontal="distributed" vertical="center"/>
    </xf>
    <xf numFmtId="0" fontId="36" fillId="0" borderId="58" xfId="0" applyFont="1" applyFill="1" applyBorder="1" applyAlignment="1">
      <alignment horizontal="center" vertical="center"/>
    </xf>
    <xf numFmtId="0" fontId="36" fillId="0" borderId="59" xfId="0" applyFont="1" applyFill="1" applyBorder="1" applyAlignment="1">
      <alignment horizontal="center" vertical="center"/>
    </xf>
    <xf numFmtId="0" fontId="36" fillId="0" borderId="60" xfId="0" applyFont="1" applyFill="1" applyBorder="1" applyAlignment="1">
      <alignment horizontal="center" vertical="center"/>
    </xf>
    <xf numFmtId="0" fontId="31" fillId="0" borderId="67" xfId="0" applyFont="1" applyBorder="1" applyAlignment="1">
      <alignment horizontal="distributed" vertical="center"/>
    </xf>
    <xf numFmtId="0" fontId="31" fillId="0" borderId="69" xfId="0" applyFont="1" applyBorder="1" applyAlignment="1">
      <alignment horizontal="distributed" vertical="center"/>
    </xf>
    <xf numFmtId="0" fontId="36" fillId="0" borderId="7" xfId="0" applyFont="1" applyFill="1" applyBorder="1" applyAlignment="1">
      <alignment horizontal="center" vertical="center"/>
    </xf>
    <xf numFmtId="3" fontId="31" fillId="0" borderId="19" xfId="0" applyNumberFormat="1" applyFont="1" applyFill="1" applyBorder="1" applyAlignment="1">
      <alignment horizontal="right" vertical="center"/>
    </xf>
    <xf numFmtId="3" fontId="31" fillId="0" borderId="0" xfId="0" applyNumberFormat="1" applyFont="1" applyFill="1" applyBorder="1" applyAlignment="1">
      <alignment horizontal="right" vertical="center"/>
    </xf>
    <xf numFmtId="3" fontId="31" fillId="0" borderId="20" xfId="0" applyNumberFormat="1" applyFont="1" applyFill="1" applyBorder="1" applyAlignment="1">
      <alignment horizontal="right" vertical="center"/>
    </xf>
    <xf numFmtId="0" fontId="36" fillId="0" borderId="64" xfId="0" applyFont="1" applyFill="1" applyBorder="1" applyAlignment="1">
      <alignment horizontal="center" vertical="center"/>
    </xf>
    <xf numFmtId="0" fontId="36" fillId="0" borderId="65" xfId="0" applyFont="1" applyFill="1" applyBorder="1" applyAlignment="1">
      <alignment horizontal="center" vertical="center"/>
    </xf>
    <xf numFmtId="0" fontId="36" fillId="0" borderId="66" xfId="0" applyFont="1" applyFill="1" applyBorder="1" applyAlignment="1">
      <alignment horizontal="center" vertical="center"/>
    </xf>
    <xf numFmtId="0" fontId="31" fillId="0" borderId="16" xfId="0" applyFont="1" applyBorder="1" applyAlignment="1">
      <alignment vertical="center" shrinkToFit="1"/>
    </xf>
    <xf numFmtId="0" fontId="31" fillId="0" borderId="19" xfId="0" applyFont="1" applyBorder="1" applyAlignment="1">
      <alignment vertical="center" shrinkToFit="1"/>
    </xf>
    <xf numFmtId="0" fontId="31" fillId="0" borderId="26" xfId="0" applyFont="1" applyBorder="1" applyAlignment="1">
      <alignment vertical="center" shrinkToFit="1"/>
    </xf>
    <xf numFmtId="0" fontId="31" fillId="0" borderId="17" xfId="0" applyFont="1" applyBorder="1" applyAlignment="1">
      <alignment vertical="center" shrinkToFit="1"/>
    </xf>
    <xf numFmtId="0" fontId="31" fillId="0" borderId="0" xfId="0" applyFont="1" applyBorder="1" applyAlignment="1">
      <alignment vertical="center" shrinkToFit="1"/>
    </xf>
    <xf numFmtId="0" fontId="31" fillId="0" borderId="24" xfId="0" applyFont="1" applyBorder="1" applyAlignment="1">
      <alignment vertical="center" shrinkToFit="1"/>
    </xf>
    <xf numFmtId="0" fontId="31" fillId="0" borderId="18" xfId="0" applyFont="1" applyBorder="1" applyAlignment="1">
      <alignment vertical="center" shrinkToFit="1"/>
    </xf>
    <xf numFmtId="0" fontId="31" fillId="0" borderId="20" xfId="0" applyFont="1" applyBorder="1" applyAlignment="1">
      <alignment vertical="center" shrinkToFit="1"/>
    </xf>
    <xf numFmtId="0" fontId="31" fillId="0" borderId="25" xfId="0" applyFont="1" applyBorder="1" applyAlignment="1">
      <alignment vertical="center" shrinkToFit="1"/>
    </xf>
    <xf numFmtId="0" fontId="38" fillId="0" borderId="72" xfId="9" applyFont="1" applyFill="1" applyBorder="1" applyAlignment="1">
      <alignment horizontal="center" vertical="center"/>
    </xf>
    <xf numFmtId="0" fontId="38" fillId="0" borderId="74" xfId="9" applyFont="1" applyFill="1" applyBorder="1" applyAlignment="1">
      <alignment horizontal="center" vertical="center"/>
    </xf>
    <xf numFmtId="0" fontId="38" fillId="0" borderId="76" xfId="9" applyFont="1" applyFill="1" applyBorder="1" applyAlignment="1">
      <alignment horizontal="center" vertical="center"/>
    </xf>
    <xf numFmtId="0" fontId="38" fillId="0" borderId="73" xfId="9" applyFont="1" applyFill="1" applyBorder="1" applyAlignment="1">
      <alignment horizontal="center" vertical="center"/>
    </xf>
    <xf numFmtId="0" fontId="38" fillId="0" borderId="75" xfId="9" applyFont="1" applyFill="1" applyBorder="1" applyAlignment="1">
      <alignment horizontal="center" vertical="center"/>
    </xf>
    <xf numFmtId="0" fontId="38" fillId="0" borderId="77" xfId="9" applyFont="1" applyFill="1" applyBorder="1" applyAlignment="1">
      <alignment horizontal="center" vertical="center"/>
    </xf>
    <xf numFmtId="0" fontId="38" fillId="0" borderId="18" xfId="9" applyFont="1" applyFill="1" applyBorder="1" applyAlignment="1">
      <alignment horizontal="center" vertical="center"/>
    </xf>
    <xf numFmtId="0" fontId="38" fillId="0" borderId="20" xfId="9" applyFont="1" applyFill="1" applyBorder="1" applyAlignment="1">
      <alignment horizontal="center" vertical="center"/>
    </xf>
    <xf numFmtId="0" fontId="38" fillId="0" borderId="25" xfId="9" applyFont="1" applyFill="1" applyBorder="1" applyAlignment="1">
      <alignment horizontal="center" vertical="center"/>
    </xf>
    <xf numFmtId="49" fontId="17" fillId="0" borderId="0" xfId="9" applyNumberFormat="1" applyFont="1" applyFill="1" applyAlignment="1">
      <alignment horizontal="justify" vertical="center"/>
    </xf>
    <xf numFmtId="0" fontId="38" fillId="0" borderId="3" xfId="9" applyFont="1" applyFill="1" applyBorder="1" applyAlignment="1">
      <alignment horizontal="center" vertical="center"/>
    </xf>
    <xf numFmtId="0" fontId="38" fillId="0" borderId="4" xfId="9" applyFont="1" applyFill="1" applyBorder="1" applyAlignment="1">
      <alignment horizontal="center" vertical="center"/>
    </xf>
    <xf numFmtId="0" fontId="38" fillId="0" borderId="5" xfId="9" applyFont="1" applyFill="1" applyBorder="1" applyAlignment="1">
      <alignment horizontal="center" vertical="center"/>
    </xf>
    <xf numFmtId="0" fontId="38" fillId="0" borderId="6" xfId="9" applyFont="1" applyFill="1" applyBorder="1" applyAlignment="1">
      <alignment horizontal="center" vertical="center"/>
    </xf>
    <xf numFmtId="0" fontId="38" fillId="0" borderId="16" xfId="9" applyFont="1" applyFill="1" applyBorder="1" applyAlignment="1">
      <alignment horizontal="center" vertical="center"/>
    </xf>
    <xf numFmtId="0" fontId="38" fillId="0" borderId="26" xfId="9" applyFont="1" applyFill="1" applyBorder="1" applyAlignment="1">
      <alignment horizontal="center" vertical="center"/>
    </xf>
    <xf numFmtId="0" fontId="38" fillId="0" borderId="17" xfId="9" applyFont="1" applyFill="1" applyBorder="1" applyAlignment="1">
      <alignment horizontal="center" vertical="center"/>
    </xf>
    <xf numFmtId="0" fontId="38" fillId="0" borderId="24" xfId="9" applyFont="1" applyFill="1" applyBorder="1" applyAlignment="1">
      <alignment horizontal="center" vertical="center"/>
    </xf>
    <xf numFmtId="0" fontId="38" fillId="0" borderId="16" xfId="9" applyFont="1" applyFill="1" applyBorder="1" applyAlignment="1">
      <alignment horizontal="center" vertical="center" wrapText="1"/>
    </xf>
    <xf numFmtId="0" fontId="7" fillId="0" borderId="4" xfId="9" applyFont="1" applyFill="1" applyBorder="1" applyAlignment="1">
      <alignment horizontal="center" vertical="center" wrapText="1"/>
    </xf>
    <xf numFmtId="0" fontId="7" fillId="0" borderId="5" xfId="9" applyFont="1" applyFill="1" applyBorder="1" applyAlignment="1">
      <alignment horizontal="center" vertical="center" wrapText="1"/>
    </xf>
    <xf numFmtId="0" fontId="7" fillId="0" borderId="6" xfId="9" applyFont="1" applyFill="1" applyBorder="1" applyAlignment="1">
      <alignment horizontal="center" vertical="center" wrapText="1"/>
    </xf>
    <xf numFmtId="0" fontId="38" fillId="0" borderId="4" xfId="9" applyFont="1" applyFill="1" applyBorder="1" applyAlignment="1">
      <alignment vertical="center"/>
    </xf>
    <xf numFmtId="0" fontId="38" fillId="0" borderId="6" xfId="9" applyFont="1" applyFill="1" applyBorder="1" applyAlignment="1">
      <alignment vertical="center"/>
    </xf>
    <xf numFmtId="0" fontId="38" fillId="0" borderId="16" xfId="9" applyFont="1" applyFill="1" applyBorder="1" applyAlignment="1">
      <alignment vertical="center"/>
    </xf>
    <xf numFmtId="0" fontId="38" fillId="0" borderId="26" xfId="9" applyFont="1" applyFill="1" applyBorder="1" applyAlignment="1">
      <alignment vertical="center"/>
    </xf>
    <xf numFmtId="0" fontId="38" fillId="0" borderId="18" xfId="9" applyFont="1" applyFill="1" applyBorder="1" applyAlignment="1">
      <alignment vertical="center"/>
    </xf>
    <xf numFmtId="0" fontId="38" fillId="0" borderId="25" xfId="9" applyFont="1" applyFill="1" applyBorder="1" applyAlignment="1">
      <alignment vertical="center"/>
    </xf>
    <xf numFmtId="41" fontId="38" fillId="0" borderId="16" xfId="9" applyNumberFormat="1" applyFont="1" applyFill="1" applyBorder="1" applyAlignment="1">
      <alignment vertical="center"/>
    </xf>
    <xf numFmtId="41" fontId="38" fillId="0" borderId="18" xfId="9" applyNumberFormat="1" applyFont="1" applyFill="1" applyBorder="1" applyAlignment="1">
      <alignment vertical="center"/>
    </xf>
    <xf numFmtId="0" fontId="7" fillId="3" borderId="78" xfId="9" applyFont="1" applyFill="1" applyBorder="1" applyAlignment="1">
      <alignment horizontal="center" vertical="center"/>
    </xf>
    <xf numFmtId="0" fontId="7" fillId="3" borderId="79" xfId="9" applyFont="1" applyFill="1" applyBorder="1" applyAlignment="1">
      <alignment horizontal="center" vertical="center"/>
    </xf>
    <xf numFmtId="0" fontId="38" fillId="0" borderId="0" xfId="8" applyFont="1" applyFill="1" applyAlignment="1">
      <alignment horizontal="distributed" vertical="center"/>
    </xf>
    <xf numFmtId="0" fontId="35" fillId="0" borderId="80" xfId="8" applyFont="1" applyFill="1" applyBorder="1" applyAlignment="1">
      <alignment horizontal="center" vertical="center"/>
    </xf>
    <xf numFmtId="0" fontId="35" fillId="0" borderId="82" xfId="8" applyFont="1" applyFill="1" applyBorder="1" applyAlignment="1">
      <alignment horizontal="center" vertical="center"/>
    </xf>
    <xf numFmtId="0" fontId="37" fillId="0" borderId="80" xfId="8" applyFont="1" applyFill="1" applyBorder="1" applyAlignment="1"/>
    <xf numFmtId="0" fontId="37" fillId="0" borderId="82" xfId="8" applyFont="1" applyFill="1" applyBorder="1" applyAlignment="1"/>
    <xf numFmtId="0" fontId="41" fillId="0" borderId="1" xfId="8" applyFont="1" applyFill="1" applyBorder="1" applyAlignment="1">
      <alignment horizontal="center" vertical="center"/>
    </xf>
    <xf numFmtId="0" fontId="41" fillId="0" borderId="2" xfId="8" applyFont="1" applyFill="1" applyBorder="1" applyAlignment="1">
      <alignment horizontal="center" vertical="center"/>
    </xf>
    <xf numFmtId="0" fontId="41" fillId="0" borderId="7" xfId="8" applyFont="1" applyFill="1" applyBorder="1" applyAlignment="1">
      <alignment horizontal="center" vertical="center"/>
    </xf>
    <xf numFmtId="0" fontId="38" fillId="0" borderId="19" xfId="8" applyFont="1" applyFill="1" applyBorder="1" applyAlignment="1">
      <alignment horizontal="center" vertical="center" wrapText="1"/>
    </xf>
    <xf numFmtId="0" fontId="38" fillId="0" borderId="26" xfId="8" applyFont="1" applyFill="1" applyBorder="1" applyAlignment="1">
      <alignment horizontal="center" vertical="center" wrapText="1"/>
    </xf>
    <xf numFmtId="0" fontId="38" fillId="0" borderId="17" xfId="8" applyFont="1" applyFill="1" applyBorder="1" applyAlignment="1">
      <alignment horizontal="center" vertical="center" wrapText="1"/>
    </xf>
    <xf numFmtId="0" fontId="38" fillId="0" borderId="0" xfId="8" applyFont="1" applyFill="1" applyBorder="1" applyAlignment="1">
      <alignment horizontal="center" vertical="center" wrapText="1"/>
    </xf>
    <xf numFmtId="0" fontId="38" fillId="0" borderId="24" xfId="8" applyFont="1" applyFill="1" applyBorder="1" applyAlignment="1">
      <alignment horizontal="center" vertical="center" wrapText="1"/>
    </xf>
    <xf numFmtId="0" fontId="38" fillId="0" borderId="18" xfId="8" applyFont="1" applyFill="1" applyBorder="1" applyAlignment="1">
      <alignment horizontal="center" vertical="center" wrapText="1"/>
    </xf>
    <xf numFmtId="0" fontId="38" fillId="0" borderId="20" xfId="8" applyFont="1" applyFill="1" applyBorder="1" applyAlignment="1">
      <alignment horizontal="center" vertical="center" wrapText="1"/>
    </xf>
    <xf numFmtId="0" fontId="38" fillId="0" borderId="25" xfId="8" applyFont="1" applyFill="1" applyBorder="1" applyAlignment="1">
      <alignment horizontal="center" vertical="center" wrapText="1"/>
    </xf>
    <xf numFmtId="0" fontId="38" fillId="0" borderId="3" xfId="8" applyFont="1" applyFill="1" applyBorder="1" applyAlignment="1">
      <alignment horizontal="center" vertical="center" wrapText="1"/>
    </xf>
    <xf numFmtId="0" fontId="35" fillId="0" borderId="4" xfId="8" applyFont="1" applyFill="1" applyBorder="1" applyAlignment="1">
      <alignment horizontal="center" vertical="center" wrapText="1"/>
    </xf>
    <xf numFmtId="0" fontId="35" fillId="0" borderId="5" xfId="8" applyFont="1" applyFill="1" applyBorder="1" applyAlignment="1">
      <alignment horizontal="center" vertical="center" wrapText="1"/>
    </xf>
    <xf numFmtId="0" fontId="35" fillId="0" borderId="6" xfId="8" applyFont="1" applyFill="1" applyBorder="1" applyAlignment="1">
      <alignment horizontal="center" vertical="center" wrapText="1"/>
    </xf>
    <xf numFmtId="0" fontId="37" fillId="0" borderId="4" xfId="8" applyFont="1" applyFill="1" applyBorder="1" applyAlignment="1">
      <alignment horizontal="center" vertical="center" wrapText="1"/>
    </xf>
    <xf numFmtId="0" fontId="37" fillId="0" borderId="5" xfId="8" applyFont="1" applyFill="1" applyBorder="1" applyAlignment="1">
      <alignment horizontal="center" vertical="center" wrapText="1"/>
    </xf>
    <xf numFmtId="0" fontId="37" fillId="0" borderId="6" xfId="8" applyFont="1" applyFill="1" applyBorder="1" applyAlignment="1">
      <alignment horizontal="center" vertical="center" wrapText="1"/>
    </xf>
    <xf numFmtId="0" fontId="38" fillId="0" borderId="81" xfId="8" applyFont="1" applyFill="1" applyBorder="1" applyAlignment="1">
      <alignment horizontal="center" vertical="center"/>
    </xf>
    <xf numFmtId="0" fontId="38" fillId="0" borderId="51" xfId="8" applyFont="1" applyFill="1" applyBorder="1" applyAlignment="1">
      <alignment horizontal="center" vertical="center"/>
    </xf>
    <xf numFmtId="0" fontId="41" fillId="0" borderId="4" xfId="8" applyFont="1" applyFill="1" applyBorder="1" applyAlignment="1">
      <alignment horizontal="center" vertical="center"/>
    </xf>
    <xf numFmtId="0" fontId="41" fillId="0" borderId="5" xfId="8" applyFont="1" applyFill="1" applyBorder="1" applyAlignment="1">
      <alignment horizontal="center" vertical="center"/>
    </xf>
    <xf numFmtId="0" fontId="41" fillId="0" borderId="6" xfId="8" applyFont="1" applyFill="1" applyBorder="1" applyAlignment="1">
      <alignment horizontal="center" vertical="center"/>
    </xf>
    <xf numFmtId="0" fontId="41" fillId="0" borderId="16" xfId="8" applyFont="1" applyFill="1" applyBorder="1" applyAlignment="1">
      <alignment horizontal="center" vertical="center"/>
    </xf>
    <xf numFmtId="0" fontId="41" fillId="0" borderId="17" xfId="8" applyFont="1" applyFill="1" applyBorder="1" applyAlignment="1">
      <alignment horizontal="center" vertical="center"/>
    </xf>
    <xf numFmtId="0" fontId="41" fillId="0" borderId="19" xfId="8" applyFont="1" applyFill="1" applyBorder="1" applyAlignment="1">
      <alignment horizontal="center"/>
    </xf>
    <xf numFmtId="0" fontId="41" fillId="0" borderId="0" xfId="8" applyFont="1" applyFill="1" applyBorder="1" applyAlignment="1">
      <alignment horizontal="center"/>
    </xf>
    <xf numFmtId="0" fontId="41" fillId="0" borderId="26" xfId="8" applyFont="1" applyFill="1" applyBorder="1" applyAlignment="1">
      <alignment horizontal="center" vertical="center"/>
    </xf>
    <xf numFmtId="0" fontId="41" fillId="0" borderId="24" xfId="8" applyFont="1" applyFill="1" applyBorder="1" applyAlignment="1">
      <alignment horizontal="center" vertical="center"/>
    </xf>
    <xf numFmtId="57" fontId="41" fillId="0" borderId="4" xfId="8" applyNumberFormat="1" applyFont="1" applyFill="1" applyBorder="1" applyAlignment="1">
      <alignment horizontal="center" vertical="center" shrinkToFit="1"/>
    </xf>
    <xf numFmtId="0" fontId="41" fillId="0" borderId="5" xfId="8" applyFont="1" applyFill="1" applyBorder="1" applyAlignment="1">
      <alignment horizontal="center" vertical="center" shrinkToFit="1"/>
    </xf>
    <xf numFmtId="0" fontId="41" fillId="0" borderId="6" xfId="8" applyFont="1" applyFill="1" applyBorder="1" applyAlignment="1">
      <alignment horizontal="center" vertical="center" shrinkToFit="1"/>
    </xf>
    <xf numFmtId="0" fontId="41" fillId="0" borderId="4" xfId="8" applyFont="1" applyFill="1" applyBorder="1" applyAlignment="1">
      <alignment vertical="center"/>
    </xf>
    <xf numFmtId="0" fontId="41" fillId="0" borderId="5" xfId="8" applyFont="1" applyFill="1" applyBorder="1" applyAlignment="1">
      <alignment vertical="center"/>
    </xf>
    <xf numFmtId="0" fontId="41" fillId="0" borderId="6" xfId="8" applyFont="1" applyFill="1" applyBorder="1" applyAlignment="1">
      <alignment vertical="center"/>
    </xf>
    <xf numFmtId="178" fontId="41" fillId="0" borderId="4" xfId="8" applyNumberFormat="1" applyFont="1" applyFill="1" applyBorder="1" applyAlignment="1">
      <alignment horizontal="center" vertical="center" shrinkToFit="1"/>
    </xf>
    <xf numFmtId="178" fontId="41" fillId="0" borderId="83" xfId="8" applyNumberFormat="1" applyFont="1" applyFill="1" applyBorder="1" applyAlignment="1">
      <alignment horizontal="center" vertical="center" shrinkToFit="1"/>
    </xf>
    <xf numFmtId="0" fontId="35" fillId="0" borderId="4" xfId="8" applyFont="1" applyFill="1" applyBorder="1" applyAlignment="1">
      <alignment horizontal="left" vertical="center" wrapText="1"/>
    </xf>
    <xf numFmtId="0" fontId="35" fillId="0" borderId="5" xfId="8" applyFont="1" applyFill="1" applyBorder="1" applyAlignment="1">
      <alignment horizontal="left" vertical="center" wrapText="1"/>
    </xf>
    <xf numFmtId="0" fontId="35" fillId="0" borderId="6" xfId="8" applyFont="1" applyFill="1" applyBorder="1" applyAlignment="1">
      <alignment horizontal="left" vertical="center" wrapText="1"/>
    </xf>
    <xf numFmtId="0" fontId="35" fillId="3" borderId="78" xfId="8" applyFont="1" applyFill="1" applyBorder="1" applyAlignment="1">
      <alignment horizontal="left" vertical="center" wrapText="1"/>
    </xf>
    <xf numFmtId="0" fontId="35" fillId="3" borderId="84" xfId="8" applyFont="1" applyFill="1" applyBorder="1" applyAlignment="1">
      <alignment horizontal="left" vertical="center" wrapText="1"/>
    </xf>
    <xf numFmtId="0" fontId="35" fillId="3" borderId="79" xfId="8" applyFont="1" applyFill="1" applyBorder="1" applyAlignment="1">
      <alignment horizontal="left" vertical="center" wrapText="1"/>
    </xf>
    <xf numFmtId="0" fontId="33" fillId="0" borderId="17" xfId="8" applyFont="1" applyFill="1" applyBorder="1" applyAlignment="1">
      <alignment vertical="center"/>
    </xf>
    <xf numFmtId="0" fontId="33" fillId="0" borderId="24" xfId="8" applyFont="1" applyFill="1" applyBorder="1" applyAlignment="1">
      <alignment vertical="center"/>
    </xf>
    <xf numFmtId="0" fontId="33" fillId="0" borderId="18" xfId="8" applyFont="1" applyFill="1" applyBorder="1" applyAlignment="1">
      <alignment vertical="center"/>
    </xf>
    <xf numFmtId="0" fontId="33" fillId="0" borderId="25" xfId="8" applyFont="1" applyFill="1" applyBorder="1" applyAlignment="1">
      <alignment vertical="center"/>
    </xf>
    <xf numFmtId="49" fontId="33" fillId="0" borderId="20" xfId="8" applyNumberFormat="1" applyFont="1" applyFill="1" applyBorder="1" applyAlignment="1">
      <alignment horizontal="left" vertical="center"/>
    </xf>
    <xf numFmtId="0" fontId="38" fillId="0" borderId="20" xfId="8" applyFont="1" applyFill="1" applyBorder="1" applyAlignment="1">
      <alignment vertical="center" shrinkToFit="1"/>
    </xf>
    <xf numFmtId="0" fontId="38" fillId="0" borderId="19" xfId="8" applyFont="1" applyFill="1" applyBorder="1" applyAlignment="1">
      <alignment horizontal="center" vertical="center"/>
    </xf>
    <xf numFmtId="0" fontId="38" fillId="0" borderId="4" xfId="8" applyFont="1" applyFill="1" applyBorder="1" applyAlignment="1">
      <alignment horizontal="distributed" vertical="center"/>
    </xf>
    <xf numFmtId="0" fontId="38" fillId="0" borderId="6" xfId="8" applyFont="1" applyFill="1" applyBorder="1" applyAlignment="1">
      <alignment horizontal="distributed" vertical="center"/>
    </xf>
    <xf numFmtId="0" fontId="38" fillId="0" borderId="4" xfId="8" applyFont="1" applyFill="1" applyBorder="1" applyAlignment="1">
      <alignment horizontal="center" vertical="center" wrapText="1"/>
    </xf>
    <xf numFmtId="0" fontId="38" fillId="0" borderId="6" xfId="8" applyFont="1" applyFill="1" applyBorder="1" applyAlignment="1">
      <alignment horizontal="center" vertical="center" wrapText="1"/>
    </xf>
    <xf numFmtId="0" fontId="33" fillId="0" borderId="16" xfId="8" applyFont="1" applyFill="1" applyBorder="1" applyAlignment="1">
      <alignment vertical="center"/>
    </xf>
    <xf numFmtId="0" fontId="33" fillId="0" borderId="26" xfId="8" applyFont="1" applyFill="1" applyBorder="1" applyAlignment="1">
      <alignment vertical="center"/>
    </xf>
    <xf numFmtId="57" fontId="38" fillId="0" borderId="4" xfId="8" applyNumberFormat="1" applyFont="1" applyFill="1" applyBorder="1" applyAlignment="1">
      <alignment horizontal="center" vertical="center"/>
    </xf>
    <xf numFmtId="0" fontId="43" fillId="0" borderId="0" xfId="2" applyNumberFormat="1" applyFont="1" applyFill="1" applyBorder="1" applyAlignment="1">
      <alignment horizontal="center" vertical="center"/>
    </xf>
    <xf numFmtId="0" fontId="44" fillId="0" borderId="3" xfId="2" applyNumberFormat="1" applyFont="1" applyFill="1" applyBorder="1" applyAlignment="1">
      <alignment horizontal="center" vertical="center"/>
    </xf>
    <xf numFmtId="0" fontId="44" fillId="0" borderId="85" xfId="2" applyNumberFormat="1" applyFont="1" applyFill="1" applyBorder="1" applyAlignment="1">
      <alignment horizontal="center" vertical="center"/>
    </xf>
    <xf numFmtId="0" fontId="44" fillId="0" borderId="2" xfId="2" applyNumberFormat="1" applyFont="1" applyFill="1" applyBorder="1" applyAlignment="1">
      <alignment horizontal="center" vertical="center" wrapText="1"/>
    </xf>
    <xf numFmtId="0" fontId="44" fillId="0" borderId="7" xfId="2" applyNumberFormat="1" applyFont="1" applyFill="1" applyBorder="1" applyAlignment="1">
      <alignment horizontal="center" vertical="center" wrapText="1"/>
    </xf>
    <xf numFmtId="0" fontId="13" fillId="0" borderId="3" xfId="2" applyNumberFormat="1" applyFont="1" applyFill="1" applyBorder="1" applyAlignment="1">
      <alignment horizontal="center" vertical="center"/>
    </xf>
    <xf numFmtId="0" fontId="13" fillId="0" borderId="86" xfId="2" applyNumberFormat="1" applyFont="1" applyFill="1" applyBorder="1" applyAlignment="1">
      <alignment horizontal="center" vertical="center"/>
    </xf>
    <xf numFmtId="0" fontId="46" fillId="8" borderId="0" xfId="0" applyFont="1" applyFill="1" applyAlignment="1">
      <alignment horizontal="center" vertical="center"/>
    </xf>
    <xf numFmtId="0" fontId="45" fillId="8" borderId="0" xfId="0" applyFont="1" applyFill="1" applyAlignment="1">
      <alignment horizontal="center" vertical="center"/>
    </xf>
    <xf numFmtId="0" fontId="31" fillId="8" borderId="0" xfId="0" applyFont="1" applyFill="1" applyAlignment="1">
      <alignment horizontal="center" vertical="center"/>
    </xf>
    <xf numFmtId="0" fontId="31" fillId="8" borderId="0" xfId="0" applyFont="1" applyFill="1" applyAlignment="1">
      <alignment horizontal="left" vertical="center"/>
    </xf>
    <xf numFmtId="0" fontId="31" fillId="8" borderId="0" xfId="0" applyFont="1" applyFill="1" applyAlignment="1">
      <alignment horizontal="distributed" vertical="center"/>
    </xf>
    <xf numFmtId="0" fontId="43" fillId="0" borderId="0" xfId="7" applyFont="1" applyFill="1" applyAlignment="1">
      <alignment horizontal="distributed" vertical="center" indent="12"/>
    </xf>
    <xf numFmtId="0" fontId="44" fillId="0" borderId="1" xfId="7" applyFont="1" applyFill="1" applyBorder="1" applyAlignment="1">
      <alignment horizontal="left" vertical="center" wrapText="1"/>
    </xf>
    <xf numFmtId="0" fontId="44" fillId="0" borderId="2" xfId="7" applyFont="1" applyFill="1" applyBorder="1" applyAlignment="1">
      <alignment horizontal="left" vertical="center"/>
    </xf>
    <xf numFmtId="0" fontId="44" fillId="0" borderId="7" xfId="7" applyFont="1" applyFill="1" applyBorder="1" applyAlignment="1">
      <alignment horizontal="left" vertical="center"/>
    </xf>
    <xf numFmtId="0" fontId="44" fillId="0" borderId="0" xfId="7" applyFont="1" applyFill="1" applyAlignment="1">
      <alignment wrapText="1" shrinkToFit="1"/>
    </xf>
    <xf numFmtId="0" fontId="44" fillId="0" borderId="20" xfId="7" applyFont="1" applyFill="1" applyBorder="1" applyAlignment="1">
      <alignment wrapText="1" shrinkToFit="1"/>
    </xf>
    <xf numFmtId="0" fontId="44" fillId="0" borderId="19" xfId="7" applyFont="1" applyFill="1" applyBorder="1" applyAlignment="1">
      <alignment shrinkToFit="1"/>
    </xf>
    <xf numFmtId="0" fontId="44" fillId="0" borderId="20" xfId="7" applyFont="1" applyFill="1" applyBorder="1" applyAlignment="1">
      <alignment shrinkToFit="1"/>
    </xf>
    <xf numFmtId="0" fontId="44" fillId="0" borderId="19" xfId="7" applyFont="1" applyFill="1" applyBorder="1" applyAlignment="1">
      <alignment horizontal="right" shrinkToFit="1"/>
    </xf>
    <xf numFmtId="0" fontId="44" fillId="0" borderId="20" xfId="7" applyFont="1" applyFill="1" applyBorder="1" applyAlignment="1">
      <alignment horizontal="right" shrinkToFit="1"/>
    </xf>
    <xf numFmtId="0" fontId="43" fillId="0" borderId="0" xfId="2" applyNumberFormat="1" applyFont="1" applyFill="1" applyAlignment="1">
      <alignment horizontal="center" vertical="center"/>
    </xf>
    <xf numFmtId="0" fontId="44" fillId="0" borderId="0" xfId="7" applyFont="1" applyFill="1" applyBorder="1" applyAlignment="1">
      <alignment horizontal="left" vertical="distributed" wrapText="1"/>
    </xf>
    <xf numFmtId="0" fontId="44" fillId="0" borderId="0" xfId="7" applyFont="1" applyFill="1" applyBorder="1" applyAlignment="1">
      <alignment horizontal="left" vertical="distributed"/>
    </xf>
    <xf numFmtId="0" fontId="44" fillId="0" borderId="0" xfId="7" applyFont="1" applyFill="1" applyBorder="1" applyAlignment="1">
      <alignment wrapText="1"/>
    </xf>
    <xf numFmtId="0" fontId="44" fillId="0" borderId="0" xfId="7" applyFont="1" applyFill="1" applyBorder="1" applyAlignment="1">
      <alignment horizontal="right" shrinkToFit="1"/>
    </xf>
    <xf numFmtId="0" fontId="31" fillId="0" borderId="7" xfId="8" applyFont="1" applyBorder="1" applyAlignment="1">
      <alignment horizontal="center" vertical="center"/>
    </xf>
    <xf numFmtId="0" fontId="31" fillId="0" borderId="3" xfId="0" applyFont="1" applyFill="1" applyBorder="1" applyAlignment="1">
      <alignment horizontal="center" vertical="center"/>
    </xf>
    <xf numFmtId="0" fontId="31" fillId="0" borderId="1" xfId="8" applyFont="1" applyBorder="1" applyAlignment="1">
      <alignment horizontal="center" vertical="center" wrapText="1"/>
    </xf>
    <xf numFmtId="0" fontId="0" fillId="0" borderId="2" xfId="0" applyBorder="1" applyAlignment="1">
      <alignment horizontal="center" vertical="center" wrapText="1"/>
    </xf>
    <xf numFmtId="0" fontId="0" fillId="0" borderId="7" xfId="0" applyBorder="1" applyAlignment="1">
      <alignment horizontal="center" vertical="center" wrapText="1"/>
    </xf>
    <xf numFmtId="0" fontId="31" fillId="0" borderId="1" xfId="8" applyFont="1" applyFill="1" applyBorder="1">
      <alignment vertical="center"/>
    </xf>
    <xf numFmtId="0" fontId="31" fillId="0" borderId="7" xfId="0" applyFont="1" applyFill="1" applyBorder="1" applyAlignment="1"/>
    <xf numFmtId="0" fontId="31" fillId="0" borderId="4" xfId="8" applyNumberFormat="1" applyFont="1" applyBorder="1" applyAlignment="1">
      <alignment vertical="center" wrapText="1"/>
    </xf>
    <xf numFmtId="0" fontId="31" fillId="0" borderId="6" xfId="8" applyNumberFormat="1" applyFont="1" applyBorder="1" applyAlignment="1">
      <alignment vertical="center" wrapText="1"/>
    </xf>
    <xf numFmtId="0" fontId="31" fillId="0" borderId="4" xfId="8" applyFont="1" applyBorder="1" applyAlignment="1">
      <alignment horizontal="center" vertical="center"/>
    </xf>
    <xf numFmtId="0" fontId="31" fillId="0" borderId="6" xfId="8" applyFont="1" applyFill="1" applyBorder="1" applyAlignment="1">
      <alignment horizontal="center" vertical="center"/>
    </xf>
    <xf numFmtId="0" fontId="31" fillId="0" borderId="16" xfId="8" applyFont="1" applyBorder="1" applyAlignment="1">
      <alignment horizontal="center" vertical="center"/>
    </xf>
    <xf numFmtId="0" fontId="31" fillId="0" borderId="4" xfId="8" applyFont="1" applyBorder="1" applyAlignment="1">
      <alignment horizontal="center" vertical="center" wrapText="1"/>
    </xf>
    <xf numFmtId="0" fontId="31" fillId="0" borderId="6" xfId="8" applyFont="1"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31" fillId="0" borderId="5" xfId="8" applyFont="1" applyFill="1" applyBorder="1" applyAlignment="1">
      <alignment horizontal="center" vertical="center"/>
    </xf>
    <xf numFmtId="0" fontId="31" fillId="3" borderId="78" xfId="8" applyFont="1" applyFill="1" applyBorder="1" applyAlignment="1">
      <alignment horizontal="center" vertical="center"/>
    </xf>
    <xf numFmtId="0" fontId="31" fillId="3" borderId="84" xfId="8" applyFont="1" applyFill="1" applyBorder="1" applyAlignment="1">
      <alignment horizontal="center" vertical="center"/>
    </xf>
    <xf numFmtId="0" fontId="31" fillId="3" borderId="79" xfId="8" applyFont="1" applyFill="1" applyBorder="1" applyAlignment="1">
      <alignment horizontal="center" vertical="center"/>
    </xf>
    <xf numFmtId="0" fontId="45" fillId="7" borderId="0" xfId="0" applyFont="1" applyFill="1" applyAlignment="1">
      <alignment horizontal="center" vertical="center"/>
    </xf>
    <xf numFmtId="0" fontId="31" fillId="7" borderId="0" xfId="0" applyFont="1" applyFill="1" applyBorder="1" applyAlignment="1">
      <alignment horizontal="left" vertical="center"/>
    </xf>
    <xf numFmtId="0" fontId="31" fillId="7" borderId="0" xfId="0" applyFont="1" applyFill="1" applyBorder="1" applyAlignment="1">
      <alignment vertical="center"/>
    </xf>
    <xf numFmtId="0" fontId="31" fillId="7" borderId="0" xfId="0" applyFont="1" applyFill="1" applyBorder="1" applyAlignment="1">
      <alignment horizontal="distributed" vertical="center"/>
    </xf>
    <xf numFmtId="0" fontId="31" fillId="7" borderId="0" xfId="0" applyFont="1" applyFill="1" applyBorder="1" applyAlignment="1">
      <alignment vertical="center" wrapText="1"/>
    </xf>
    <xf numFmtId="0" fontId="31" fillId="7" borderId="0" xfId="0" applyFont="1" applyFill="1" applyAlignment="1">
      <alignment vertical="center"/>
    </xf>
    <xf numFmtId="0" fontId="31" fillId="7" borderId="0" xfId="0" applyFont="1" applyFill="1" applyBorder="1" applyAlignment="1">
      <alignment horizontal="center" vertical="center"/>
    </xf>
    <xf numFmtId="3" fontId="31" fillId="0" borderId="16" xfId="0" applyNumberFormat="1" applyFont="1" applyFill="1" applyBorder="1" applyAlignment="1">
      <alignment horizontal="left" vertical="center"/>
    </xf>
    <xf numFmtId="3" fontId="31" fillId="0" borderId="26" xfId="0" applyNumberFormat="1" applyFont="1" applyFill="1" applyBorder="1" applyAlignment="1">
      <alignment horizontal="left" vertical="center"/>
    </xf>
    <xf numFmtId="3" fontId="31" fillId="0" borderId="18" xfId="0" applyNumberFormat="1" applyFont="1" applyFill="1" applyBorder="1" applyAlignment="1">
      <alignment horizontal="left" vertical="center"/>
    </xf>
    <xf numFmtId="3" fontId="31" fillId="0" borderId="25" xfId="0" applyNumberFormat="1" applyFont="1" applyFill="1" applyBorder="1" applyAlignment="1">
      <alignment horizontal="left" vertical="center"/>
    </xf>
    <xf numFmtId="177" fontId="31" fillId="0" borderId="16" xfId="0" applyNumberFormat="1" applyFont="1" applyFill="1" applyBorder="1" applyAlignment="1">
      <alignment horizontal="center" vertical="center"/>
    </xf>
    <xf numFmtId="177" fontId="31" fillId="0" borderId="26" xfId="0" applyNumberFormat="1" applyFont="1" applyFill="1" applyBorder="1" applyAlignment="1">
      <alignment horizontal="center" vertical="center"/>
    </xf>
    <xf numFmtId="177" fontId="31" fillId="0" borderId="18" xfId="0" applyNumberFormat="1" applyFont="1" applyFill="1" applyBorder="1" applyAlignment="1">
      <alignment horizontal="center" vertical="center"/>
    </xf>
    <xf numFmtId="177" fontId="31" fillId="0" borderId="25" xfId="0" applyNumberFormat="1" applyFont="1" applyFill="1" applyBorder="1" applyAlignment="1">
      <alignment horizontal="center" vertical="center"/>
    </xf>
    <xf numFmtId="0" fontId="36" fillId="0" borderId="4" xfId="0" applyFont="1" applyFill="1" applyBorder="1" applyAlignment="1">
      <alignment horizontal="center" vertical="center"/>
    </xf>
    <xf numFmtId="0" fontId="36" fillId="0" borderId="6" xfId="0" applyFont="1" applyFill="1" applyBorder="1" applyAlignment="1">
      <alignment horizontal="center" vertical="center"/>
    </xf>
  </cellXfs>
  <cellStyles count="11">
    <cellStyle name="ハイパーリンク" xfId="10" builtinId="8"/>
    <cellStyle name="桁区切り 2" xfId="1"/>
    <cellStyle name="標準" xfId="0" builtinId="0"/>
    <cellStyle name="標準 2" xfId="2"/>
    <cellStyle name="標準 2 2" xfId="3"/>
    <cellStyle name="標準 3" xfId="4"/>
    <cellStyle name="標準 4" xfId="5"/>
    <cellStyle name="標準 5" xfId="6"/>
    <cellStyle name="標準_18工事様式" xfId="7"/>
    <cellStyle name="標準_許可様式集" xfId="9"/>
    <cellStyle name="標準_職員調書"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xmlns:r="http://schemas.openxmlformats.org/officeDocument/2006/relationship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114300</xdr:colOff>
          <xdr:row>4</xdr:row>
          <xdr:rowOff>114300</xdr:rowOff>
        </xdr:from>
        <xdr:to>
          <xdr:col>7</xdr:col>
          <xdr:colOff>419100</xdr:colOff>
          <xdr:row>4</xdr:row>
          <xdr:rowOff>323850</xdr:rowOff>
        </xdr:to>
        <xdr:sp macro="" textlink="">
          <xdr:nvSpPr>
            <xdr:cNvPr id="1025" name="チェック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5</xdr:row>
          <xdr:rowOff>114300</xdr:rowOff>
        </xdr:from>
        <xdr:to>
          <xdr:col>7</xdr:col>
          <xdr:colOff>419100</xdr:colOff>
          <xdr:row>5</xdr:row>
          <xdr:rowOff>323850</xdr:rowOff>
        </xdr:to>
        <xdr:sp macro="" textlink="">
          <xdr:nvSpPr>
            <xdr:cNvPr id="1026" name="チェック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xdr:row>
          <xdr:rowOff>371475</xdr:rowOff>
        </xdr:from>
        <xdr:to>
          <xdr:col>7</xdr:col>
          <xdr:colOff>409575</xdr:colOff>
          <xdr:row>6</xdr:row>
          <xdr:rowOff>581025</xdr:rowOff>
        </xdr:to>
        <xdr:sp macro="" textlink="">
          <xdr:nvSpPr>
            <xdr:cNvPr id="1027" name="チェック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7</xdr:row>
          <xdr:rowOff>114300</xdr:rowOff>
        </xdr:from>
        <xdr:to>
          <xdr:col>7</xdr:col>
          <xdr:colOff>419100</xdr:colOff>
          <xdr:row>7</xdr:row>
          <xdr:rowOff>323850</xdr:rowOff>
        </xdr:to>
        <xdr:sp macro="" textlink="">
          <xdr:nvSpPr>
            <xdr:cNvPr id="1028" name="チェック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8</xdr:row>
          <xdr:rowOff>114300</xdr:rowOff>
        </xdr:from>
        <xdr:to>
          <xdr:col>7</xdr:col>
          <xdr:colOff>419100</xdr:colOff>
          <xdr:row>8</xdr:row>
          <xdr:rowOff>323850</xdr:rowOff>
        </xdr:to>
        <xdr:sp macro="" textlink="">
          <xdr:nvSpPr>
            <xdr:cNvPr id="1035" name="チェック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9</xdr:row>
          <xdr:rowOff>371475</xdr:rowOff>
        </xdr:from>
        <xdr:to>
          <xdr:col>7</xdr:col>
          <xdr:colOff>419100</xdr:colOff>
          <xdr:row>9</xdr:row>
          <xdr:rowOff>581025</xdr:rowOff>
        </xdr:to>
        <xdr:sp macro="" textlink="">
          <xdr:nvSpPr>
            <xdr:cNvPr id="1036" name="チェック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11</xdr:row>
          <xdr:rowOff>114300</xdr:rowOff>
        </xdr:from>
        <xdr:to>
          <xdr:col>7</xdr:col>
          <xdr:colOff>419100</xdr:colOff>
          <xdr:row>11</xdr:row>
          <xdr:rowOff>323850</xdr:rowOff>
        </xdr:to>
        <xdr:sp macro="" textlink="">
          <xdr:nvSpPr>
            <xdr:cNvPr id="1040" name="チェック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12</xdr:row>
          <xdr:rowOff>114300</xdr:rowOff>
        </xdr:from>
        <xdr:to>
          <xdr:col>7</xdr:col>
          <xdr:colOff>419100</xdr:colOff>
          <xdr:row>12</xdr:row>
          <xdr:rowOff>323850</xdr:rowOff>
        </xdr:to>
        <xdr:sp macro="" textlink="">
          <xdr:nvSpPr>
            <xdr:cNvPr id="1043" name="チェック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13</xdr:row>
          <xdr:rowOff>114300</xdr:rowOff>
        </xdr:from>
        <xdr:to>
          <xdr:col>7</xdr:col>
          <xdr:colOff>419100</xdr:colOff>
          <xdr:row>13</xdr:row>
          <xdr:rowOff>323850</xdr:rowOff>
        </xdr:to>
        <xdr:sp macro="" textlink="">
          <xdr:nvSpPr>
            <xdr:cNvPr id="1044" name="チェック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14</xdr:row>
          <xdr:rowOff>114300</xdr:rowOff>
        </xdr:from>
        <xdr:to>
          <xdr:col>7</xdr:col>
          <xdr:colOff>419100</xdr:colOff>
          <xdr:row>14</xdr:row>
          <xdr:rowOff>323850</xdr:rowOff>
        </xdr:to>
        <xdr:sp macro="" textlink="">
          <xdr:nvSpPr>
            <xdr:cNvPr id="1047" name="チェック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15</xdr:row>
          <xdr:rowOff>114300</xdr:rowOff>
        </xdr:from>
        <xdr:to>
          <xdr:col>7</xdr:col>
          <xdr:colOff>419100</xdr:colOff>
          <xdr:row>15</xdr:row>
          <xdr:rowOff>323850</xdr:rowOff>
        </xdr:to>
        <xdr:sp macro="" textlink="">
          <xdr:nvSpPr>
            <xdr:cNvPr id="1048" name="チェック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16</xdr:row>
          <xdr:rowOff>114300</xdr:rowOff>
        </xdr:from>
        <xdr:to>
          <xdr:col>7</xdr:col>
          <xdr:colOff>419100</xdr:colOff>
          <xdr:row>16</xdr:row>
          <xdr:rowOff>323850</xdr:rowOff>
        </xdr:to>
        <xdr:sp macro="" textlink="">
          <xdr:nvSpPr>
            <xdr:cNvPr id="1050" name="チェック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17</xdr:row>
          <xdr:rowOff>114300</xdr:rowOff>
        </xdr:from>
        <xdr:to>
          <xdr:col>7</xdr:col>
          <xdr:colOff>419100</xdr:colOff>
          <xdr:row>17</xdr:row>
          <xdr:rowOff>323850</xdr:rowOff>
        </xdr:to>
        <xdr:sp macro="" textlink="">
          <xdr:nvSpPr>
            <xdr:cNvPr id="1053" name="チェック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18</xdr:row>
          <xdr:rowOff>114300</xdr:rowOff>
        </xdr:from>
        <xdr:to>
          <xdr:col>7</xdr:col>
          <xdr:colOff>419100</xdr:colOff>
          <xdr:row>18</xdr:row>
          <xdr:rowOff>323850</xdr:rowOff>
        </xdr:to>
        <xdr:sp macro="" textlink="">
          <xdr:nvSpPr>
            <xdr:cNvPr id="1054" name="チェック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19</xdr:row>
          <xdr:rowOff>114300</xdr:rowOff>
        </xdr:from>
        <xdr:to>
          <xdr:col>7</xdr:col>
          <xdr:colOff>419100</xdr:colOff>
          <xdr:row>19</xdr:row>
          <xdr:rowOff>323850</xdr:rowOff>
        </xdr:to>
        <xdr:sp macro="" textlink="">
          <xdr:nvSpPr>
            <xdr:cNvPr id="1056" name="チェック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20</xdr:row>
          <xdr:rowOff>114300</xdr:rowOff>
        </xdr:from>
        <xdr:to>
          <xdr:col>7</xdr:col>
          <xdr:colOff>419100</xdr:colOff>
          <xdr:row>20</xdr:row>
          <xdr:rowOff>323850</xdr:rowOff>
        </xdr:to>
        <xdr:sp macro="" textlink="">
          <xdr:nvSpPr>
            <xdr:cNvPr id="1058" name="チェック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21</xdr:row>
          <xdr:rowOff>114300</xdr:rowOff>
        </xdr:from>
        <xdr:to>
          <xdr:col>7</xdr:col>
          <xdr:colOff>419100</xdr:colOff>
          <xdr:row>21</xdr:row>
          <xdr:rowOff>323850</xdr:rowOff>
        </xdr:to>
        <xdr:sp macro="" textlink="">
          <xdr:nvSpPr>
            <xdr:cNvPr id="1060" name="チェック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22</xdr:row>
          <xdr:rowOff>114300</xdr:rowOff>
        </xdr:from>
        <xdr:to>
          <xdr:col>7</xdr:col>
          <xdr:colOff>419100</xdr:colOff>
          <xdr:row>22</xdr:row>
          <xdr:rowOff>323850</xdr:rowOff>
        </xdr:to>
        <xdr:sp macro="" textlink="">
          <xdr:nvSpPr>
            <xdr:cNvPr id="1062" name="チェック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23</xdr:row>
          <xdr:rowOff>114300</xdr:rowOff>
        </xdr:from>
        <xdr:to>
          <xdr:col>7</xdr:col>
          <xdr:colOff>419100</xdr:colOff>
          <xdr:row>23</xdr:row>
          <xdr:rowOff>323850</xdr:rowOff>
        </xdr:to>
        <xdr:sp macro="" textlink="">
          <xdr:nvSpPr>
            <xdr:cNvPr id="1064" name="チェック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10</xdr:row>
          <xdr:rowOff>247650</xdr:rowOff>
        </xdr:from>
        <xdr:to>
          <xdr:col>7</xdr:col>
          <xdr:colOff>419100</xdr:colOff>
          <xdr:row>10</xdr:row>
          <xdr:rowOff>457200</xdr:rowOff>
        </xdr:to>
        <xdr:sp macro="" textlink="">
          <xdr:nvSpPr>
            <xdr:cNvPr id="1072" name="チェック 48" hidden="1">
              <a:extLst>
                <a:ext uri="{63B3BB69-23CF-44E3-9099-C40C66FF867C}">
                  <a14:compatExt spid="_x0000_s1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4</xdr:row>
          <xdr:rowOff>114300</xdr:rowOff>
        </xdr:from>
        <xdr:to>
          <xdr:col>8</xdr:col>
          <xdr:colOff>419100</xdr:colOff>
          <xdr:row>4</xdr:row>
          <xdr:rowOff>323850</xdr:rowOff>
        </xdr:to>
        <xdr:sp macro="" textlink="">
          <xdr:nvSpPr>
            <xdr:cNvPr id="1088" name="チェック 64" hidden="1">
              <a:extLst>
                <a:ext uri="{63B3BB69-23CF-44E3-9099-C40C66FF867C}">
                  <a14:compatExt spid="_x0000_s1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xdr:row>
          <xdr:rowOff>114300</xdr:rowOff>
        </xdr:from>
        <xdr:to>
          <xdr:col>8</xdr:col>
          <xdr:colOff>419100</xdr:colOff>
          <xdr:row>5</xdr:row>
          <xdr:rowOff>323850</xdr:rowOff>
        </xdr:to>
        <xdr:sp macro="" textlink="">
          <xdr:nvSpPr>
            <xdr:cNvPr id="1089" name="チェック 65" hidden="1">
              <a:extLst>
                <a:ext uri="{63B3BB69-23CF-44E3-9099-C40C66FF867C}">
                  <a14:compatExt spid="_x0000_s1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6</xdr:row>
          <xdr:rowOff>371475</xdr:rowOff>
        </xdr:from>
        <xdr:to>
          <xdr:col>8</xdr:col>
          <xdr:colOff>409575</xdr:colOff>
          <xdr:row>6</xdr:row>
          <xdr:rowOff>581025</xdr:rowOff>
        </xdr:to>
        <xdr:sp macro="" textlink="">
          <xdr:nvSpPr>
            <xdr:cNvPr id="1090" name="チェック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7</xdr:row>
          <xdr:rowOff>114300</xdr:rowOff>
        </xdr:from>
        <xdr:to>
          <xdr:col>8</xdr:col>
          <xdr:colOff>419100</xdr:colOff>
          <xdr:row>7</xdr:row>
          <xdr:rowOff>323850</xdr:rowOff>
        </xdr:to>
        <xdr:sp macro="" textlink="">
          <xdr:nvSpPr>
            <xdr:cNvPr id="1091" name="チェック 67" hidden="1">
              <a:extLst>
                <a:ext uri="{63B3BB69-23CF-44E3-9099-C40C66FF867C}">
                  <a14:compatExt spid="_x0000_s1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8</xdr:row>
          <xdr:rowOff>114300</xdr:rowOff>
        </xdr:from>
        <xdr:to>
          <xdr:col>8</xdr:col>
          <xdr:colOff>419100</xdr:colOff>
          <xdr:row>8</xdr:row>
          <xdr:rowOff>323850</xdr:rowOff>
        </xdr:to>
        <xdr:sp macro="" textlink="">
          <xdr:nvSpPr>
            <xdr:cNvPr id="1092" name="チェック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9</xdr:row>
          <xdr:rowOff>371475</xdr:rowOff>
        </xdr:from>
        <xdr:to>
          <xdr:col>8</xdr:col>
          <xdr:colOff>419100</xdr:colOff>
          <xdr:row>9</xdr:row>
          <xdr:rowOff>581025</xdr:rowOff>
        </xdr:to>
        <xdr:sp macro="" textlink="">
          <xdr:nvSpPr>
            <xdr:cNvPr id="1093" name="チェック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11</xdr:row>
          <xdr:rowOff>114300</xdr:rowOff>
        </xdr:from>
        <xdr:to>
          <xdr:col>8</xdr:col>
          <xdr:colOff>419100</xdr:colOff>
          <xdr:row>11</xdr:row>
          <xdr:rowOff>323850</xdr:rowOff>
        </xdr:to>
        <xdr:sp macro="" textlink="">
          <xdr:nvSpPr>
            <xdr:cNvPr id="1094" name="チェック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12</xdr:row>
          <xdr:rowOff>114300</xdr:rowOff>
        </xdr:from>
        <xdr:to>
          <xdr:col>8</xdr:col>
          <xdr:colOff>419100</xdr:colOff>
          <xdr:row>12</xdr:row>
          <xdr:rowOff>323850</xdr:rowOff>
        </xdr:to>
        <xdr:sp macro="" textlink="">
          <xdr:nvSpPr>
            <xdr:cNvPr id="1095" name="チェック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13</xdr:row>
          <xdr:rowOff>114300</xdr:rowOff>
        </xdr:from>
        <xdr:to>
          <xdr:col>8</xdr:col>
          <xdr:colOff>419100</xdr:colOff>
          <xdr:row>13</xdr:row>
          <xdr:rowOff>323850</xdr:rowOff>
        </xdr:to>
        <xdr:sp macro="" textlink="">
          <xdr:nvSpPr>
            <xdr:cNvPr id="1096" name="チェック 72"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14</xdr:row>
          <xdr:rowOff>114300</xdr:rowOff>
        </xdr:from>
        <xdr:to>
          <xdr:col>8</xdr:col>
          <xdr:colOff>419100</xdr:colOff>
          <xdr:row>14</xdr:row>
          <xdr:rowOff>323850</xdr:rowOff>
        </xdr:to>
        <xdr:sp macro="" textlink="">
          <xdr:nvSpPr>
            <xdr:cNvPr id="1097" name="チェック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15</xdr:row>
          <xdr:rowOff>114300</xdr:rowOff>
        </xdr:from>
        <xdr:to>
          <xdr:col>8</xdr:col>
          <xdr:colOff>419100</xdr:colOff>
          <xdr:row>15</xdr:row>
          <xdr:rowOff>323850</xdr:rowOff>
        </xdr:to>
        <xdr:sp macro="" textlink="">
          <xdr:nvSpPr>
            <xdr:cNvPr id="1098" name="チェック 74"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16</xdr:row>
          <xdr:rowOff>114300</xdr:rowOff>
        </xdr:from>
        <xdr:to>
          <xdr:col>8</xdr:col>
          <xdr:colOff>419100</xdr:colOff>
          <xdr:row>16</xdr:row>
          <xdr:rowOff>323850</xdr:rowOff>
        </xdr:to>
        <xdr:sp macro="" textlink="">
          <xdr:nvSpPr>
            <xdr:cNvPr id="1099" name="チェック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17</xdr:row>
          <xdr:rowOff>114300</xdr:rowOff>
        </xdr:from>
        <xdr:to>
          <xdr:col>8</xdr:col>
          <xdr:colOff>419100</xdr:colOff>
          <xdr:row>17</xdr:row>
          <xdr:rowOff>323850</xdr:rowOff>
        </xdr:to>
        <xdr:sp macro="" textlink="">
          <xdr:nvSpPr>
            <xdr:cNvPr id="1100" name="チェック 76" hidden="1">
              <a:extLst>
                <a:ext uri="{63B3BB69-23CF-44E3-9099-C40C66FF867C}">
                  <a14:compatExt spid="_x0000_s1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18</xdr:row>
          <xdr:rowOff>114300</xdr:rowOff>
        </xdr:from>
        <xdr:to>
          <xdr:col>8</xdr:col>
          <xdr:colOff>419100</xdr:colOff>
          <xdr:row>18</xdr:row>
          <xdr:rowOff>323850</xdr:rowOff>
        </xdr:to>
        <xdr:sp macro="" textlink="">
          <xdr:nvSpPr>
            <xdr:cNvPr id="1101" name="チェック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19</xdr:row>
          <xdr:rowOff>114300</xdr:rowOff>
        </xdr:from>
        <xdr:to>
          <xdr:col>8</xdr:col>
          <xdr:colOff>419100</xdr:colOff>
          <xdr:row>19</xdr:row>
          <xdr:rowOff>323850</xdr:rowOff>
        </xdr:to>
        <xdr:sp macro="" textlink="">
          <xdr:nvSpPr>
            <xdr:cNvPr id="1102" name="チェック 78" hidden="1">
              <a:extLst>
                <a:ext uri="{63B3BB69-23CF-44E3-9099-C40C66FF867C}">
                  <a14:compatExt spid="_x0000_s1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20</xdr:row>
          <xdr:rowOff>114300</xdr:rowOff>
        </xdr:from>
        <xdr:to>
          <xdr:col>8</xdr:col>
          <xdr:colOff>419100</xdr:colOff>
          <xdr:row>20</xdr:row>
          <xdr:rowOff>323850</xdr:rowOff>
        </xdr:to>
        <xdr:sp macro="" textlink="">
          <xdr:nvSpPr>
            <xdr:cNvPr id="1103" name="チェック 79" hidden="1">
              <a:extLst>
                <a:ext uri="{63B3BB69-23CF-44E3-9099-C40C66FF867C}">
                  <a14:compatExt spid="_x0000_s1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21</xdr:row>
          <xdr:rowOff>114300</xdr:rowOff>
        </xdr:from>
        <xdr:to>
          <xdr:col>8</xdr:col>
          <xdr:colOff>419100</xdr:colOff>
          <xdr:row>21</xdr:row>
          <xdr:rowOff>323850</xdr:rowOff>
        </xdr:to>
        <xdr:sp macro="" textlink="">
          <xdr:nvSpPr>
            <xdr:cNvPr id="1104" name="チェック 80" hidden="1">
              <a:extLst>
                <a:ext uri="{63B3BB69-23CF-44E3-9099-C40C66FF867C}">
                  <a14:compatExt spid="_x0000_s1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22</xdr:row>
          <xdr:rowOff>114300</xdr:rowOff>
        </xdr:from>
        <xdr:to>
          <xdr:col>8</xdr:col>
          <xdr:colOff>419100</xdr:colOff>
          <xdr:row>22</xdr:row>
          <xdr:rowOff>323850</xdr:rowOff>
        </xdr:to>
        <xdr:sp macro="" textlink="">
          <xdr:nvSpPr>
            <xdr:cNvPr id="1105" name="チェック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23</xdr:row>
          <xdr:rowOff>114300</xdr:rowOff>
        </xdr:from>
        <xdr:to>
          <xdr:col>8</xdr:col>
          <xdr:colOff>419100</xdr:colOff>
          <xdr:row>23</xdr:row>
          <xdr:rowOff>323850</xdr:rowOff>
        </xdr:to>
        <xdr:sp macro="" textlink="">
          <xdr:nvSpPr>
            <xdr:cNvPr id="1106" name="チェック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10</xdr:row>
          <xdr:rowOff>247650</xdr:rowOff>
        </xdr:from>
        <xdr:to>
          <xdr:col>8</xdr:col>
          <xdr:colOff>419100</xdr:colOff>
          <xdr:row>10</xdr:row>
          <xdr:rowOff>457200</xdr:rowOff>
        </xdr:to>
        <xdr:sp macro="" textlink="">
          <xdr:nvSpPr>
            <xdr:cNvPr id="1107" name="チェック 83"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I24"/>
  <sheetViews>
    <sheetView showGridLines="0" tabSelected="1" view="pageBreakPreview" zoomScaleSheetLayoutView="100" workbookViewId="0">
      <selection activeCell="C2" sqref="C2:I2"/>
    </sheetView>
  </sheetViews>
  <sheetFormatPr defaultRowHeight="13.5"/>
  <cols>
    <col min="2" max="2" width="8.75" customWidth="1"/>
    <col min="3" max="3" width="28.875" customWidth="1"/>
    <col min="4" max="4" width="39.625" customWidth="1"/>
    <col min="5" max="7" width="5.625" customWidth="1"/>
    <col min="8" max="9" width="6.625" customWidth="1"/>
    <col min="10" max="10" width="4.375" customWidth="1"/>
    <col min="259" max="259" width="4" customWidth="1"/>
    <col min="260" max="260" width="56" customWidth="1"/>
    <col min="261" max="263" width="5.625" customWidth="1"/>
    <col min="264" max="264" width="6.625" customWidth="1"/>
    <col min="265" max="265" width="9.625" customWidth="1"/>
    <col min="515" max="515" width="4" customWidth="1"/>
    <col min="516" max="516" width="56" customWidth="1"/>
    <col min="517" max="519" width="5.625" customWidth="1"/>
    <col min="520" max="520" width="6.625" customWidth="1"/>
    <col min="521" max="521" width="9.625" customWidth="1"/>
    <col min="771" max="771" width="4" customWidth="1"/>
    <col min="772" max="772" width="56" customWidth="1"/>
    <col min="773" max="775" width="5.625" customWidth="1"/>
    <col min="776" max="776" width="6.625" customWidth="1"/>
    <col min="777" max="777" width="9.625" customWidth="1"/>
    <col min="1027" max="1027" width="4" customWidth="1"/>
    <col min="1028" max="1028" width="56" customWidth="1"/>
    <col min="1029" max="1031" width="5.625" customWidth="1"/>
    <col min="1032" max="1032" width="6.625" customWidth="1"/>
    <col min="1033" max="1033" width="9.625" customWidth="1"/>
    <col min="1283" max="1283" width="4" customWidth="1"/>
    <col min="1284" max="1284" width="56" customWidth="1"/>
    <col min="1285" max="1287" width="5.625" customWidth="1"/>
    <col min="1288" max="1288" width="6.625" customWidth="1"/>
    <col min="1289" max="1289" width="9.625" customWidth="1"/>
    <col min="1539" max="1539" width="4" customWidth="1"/>
    <col min="1540" max="1540" width="56" customWidth="1"/>
    <col min="1541" max="1543" width="5.625" customWidth="1"/>
    <col min="1544" max="1544" width="6.625" customWidth="1"/>
    <col min="1545" max="1545" width="9.625" customWidth="1"/>
    <col min="1795" max="1795" width="4" customWidth="1"/>
    <col min="1796" max="1796" width="56" customWidth="1"/>
    <col min="1797" max="1799" width="5.625" customWidth="1"/>
    <col min="1800" max="1800" width="6.625" customWidth="1"/>
    <col min="1801" max="1801" width="9.625" customWidth="1"/>
    <col min="2051" max="2051" width="4" customWidth="1"/>
    <col min="2052" max="2052" width="56" customWidth="1"/>
    <col min="2053" max="2055" width="5.625" customWidth="1"/>
    <col min="2056" max="2056" width="6.625" customWidth="1"/>
    <col min="2057" max="2057" width="9.625" customWidth="1"/>
    <col min="2307" max="2307" width="4" customWidth="1"/>
    <col min="2308" max="2308" width="56" customWidth="1"/>
    <col min="2309" max="2311" width="5.625" customWidth="1"/>
    <col min="2312" max="2312" width="6.625" customWidth="1"/>
    <col min="2313" max="2313" width="9.625" customWidth="1"/>
    <col min="2563" max="2563" width="4" customWidth="1"/>
    <col min="2564" max="2564" width="56" customWidth="1"/>
    <col min="2565" max="2567" width="5.625" customWidth="1"/>
    <col min="2568" max="2568" width="6.625" customWidth="1"/>
    <col min="2569" max="2569" width="9.625" customWidth="1"/>
    <col min="2819" max="2819" width="4" customWidth="1"/>
    <col min="2820" max="2820" width="56" customWidth="1"/>
    <col min="2821" max="2823" width="5.625" customWidth="1"/>
    <col min="2824" max="2824" width="6.625" customWidth="1"/>
    <col min="2825" max="2825" width="9.625" customWidth="1"/>
    <col min="3075" max="3075" width="4" customWidth="1"/>
    <col min="3076" max="3076" width="56" customWidth="1"/>
    <col min="3077" max="3079" width="5.625" customWidth="1"/>
    <col min="3080" max="3080" width="6.625" customWidth="1"/>
    <col min="3081" max="3081" width="9.625" customWidth="1"/>
    <col min="3331" max="3331" width="4" customWidth="1"/>
    <col min="3332" max="3332" width="56" customWidth="1"/>
    <col min="3333" max="3335" width="5.625" customWidth="1"/>
    <col min="3336" max="3336" width="6.625" customWidth="1"/>
    <col min="3337" max="3337" width="9.625" customWidth="1"/>
    <col min="3587" max="3587" width="4" customWidth="1"/>
    <col min="3588" max="3588" width="56" customWidth="1"/>
    <col min="3589" max="3591" width="5.625" customWidth="1"/>
    <col min="3592" max="3592" width="6.625" customWidth="1"/>
    <col min="3593" max="3593" width="9.625" customWidth="1"/>
    <col min="3843" max="3843" width="4" customWidth="1"/>
    <col min="3844" max="3844" width="56" customWidth="1"/>
    <col min="3845" max="3847" width="5.625" customWidth="1"/>
    <col min="3848" max="3848" width="6.625" customWidth="1"/>
    <col min="3849" max="3849" width="9.625" customWidth="1"/>
    <col min="4099" max="4099" width="4" customWidth="1"/>
    <col min="4100" max="4100" width="56" customWidth="1"/>
    <col min="4101" max="4103" width="5.625" customWidth="1"/>
    <col min="4104" max="4104" width="6.625" customWidth="1"/>
    <col min="4105" max="4105" width="9.625" customWidth="1"/>
    <col min="4355" max="4355" width="4" customWidth="1"/>
    <col min="4356" max="4356" width="56" customWidth="1"/>
    <col min="4357" max="4359" width="5.625" customWidth="1"/>
    <col min="4360" max="4360" width="6.625" customWidth="1"/>
    <col min="4361" max="4361" width="9.625" customWidth="1"/>
    <col min="4611" max="4611" width="4" customWidth="1"/>
    <col min="4612" max="4612" width="56" customWidth="1"/>
    <col min="4613" max="4615" width="5.625" customWidth="1"/>
    <col min="4616" max="4616" width="6.625" customWidth="1"/>
    <col min="4617" max="4617" width="9.625" customWidth="1"/>
    <col min="4867" max="4867" width="4" customWidth="1"/>
    <col min="4868" max="4868" width="56" customWidth="1"/>
    <col min="4869" max="4871" width="5.625" customWidth="1"/>
    <col min="4872" max="4872" width="6.625" customWidth="1"/>
    <col min="4873" max="4873" width="9.625" customWidth="1"/>
    <col min="5123" max="5123" width="4" customWidth="1"/>
    <col min="5124" max="5124" width="56" customWidth="1"/>
    <col min="5125" max="5127" width="5.625" customWidth="1"/>
    <col min="5128" max="5128" width="6.625" customWidth="1"/>
    <col min="5129" max="5129" width="9.625" customWidth="1"/>
    <col min="5379" max="5379" width="4" customWidth="1"/>
    <col min="5380" max="5380" width="56" customWidth="1"/>
    <col min="5381" max="5383" width="5.625" customWidth="1"/>
    <col min="5384" max="5384" width="6.625" customWidth="1"/>
    <col min="5385" max="5385" width="9.625" customWidth="1"/>
    <col min="5635" max="5635" width="4" customWidth="1"/>
    <col min="5636" max="5636" width="56" customWidth="1"/>
    <col min="5637" max="5639" width="5.625" customWidth="1"/>
    <col min="5640" max="5640" width="6.625" customWidth="1"/>
    <col min="5641" max="5641" width="9.625" customWidth="1"/>
    <col min="5891" max="5891" width="4" customWidth="1"/>
    <col min="5892" max="5892" width="56" customWidth="1"/>
    <col min="5893" max="5895" width="5.625" customWidth="1"/>
    <col min="5896" max="5896" width="6.625" customWidth="1"/>
    <col min="5897" max="5897" width="9.625" customWidth="1"/>
    <col min="6147" max="6147" width="4" customWidth="1"/>
    <col min="6148" max="6148" width="56" customWidth="1"/>
    <col min="6149" max="6151" width="5.625" customWidth="1"/>
    <col min="6152" max="6152" width="6.625" customWidth="1"/>
    <col min="6153" max="6153" width="9.625" customWidth="1"/>
    <col min="6403" max="6403" width="4" customWidth="1"/>
    <col min="6404" max="6404" width="56" customWidth="1"/>
    <col min="6405" max="6407" width="5.625" customWidth="1"/>
    <col min="6408" max="6408" width="6.625" customWidth="1"/>
    <col min="6409" max="6409" width="9.625" customWidth="1"/>
    <col min="6659" max="6659" width="4" customWidth="1"/>
    <col min="6660" max="6660" width="56" customWidth="1"/>
    <col min="6661" max="6663" width="5.625" customWidth="1"/>
    <col min="6664" max="6664" width="6.625" customWidth="1"/>
    <col min="6665" max="6665" width="9.625" customWidth="1"/>
    <col min="6915" max="6915" width="4" customWidth="1"/>
    <col min="6916" max="6916" width="56" customWidth="1"/>
    <col min="6917" max="6919" width="5.625" customWidth="1"/>
    <col min="6920" max="6920" width="6.625" customWidth="1"/>
    <col min="6921" max="6921" width="9.625" customWidth="1"/>
    <col min="7171" max="7171" width="4" customWidth="1"/>
    <col min="7172" max="7172" width="56" customWidth="1"/>
    <col min="7173" max="7175" width="5.625" customWidth="1"/>
    <col min="7176" max="7176" width="6.625" customWidth="1"/>
    <col min="7177" max="7177" width="9.625" customWidth="1"/>
    <col min="7427" max="7427" width="4" customWidth="1"/>
    <col min="7428" max="7428" width="56" customWidth="1"/>
    <col min="7429" max="7431" width="5.625" customWidth="1"/>
    <col min="7432" max="7432" width="6.625" customWidth="1"/>
    <col min="7433" max="7433" width="9.625" customWidth="1"/>
    <col min="7683" max="7683" width="4" customWidth="1"/>
    <col min="7684" max="7684" width="56" customWidth="1"/>
    <col min="7685" max="7687" width="5.625" customWidth="1"/>
    <col min="7688" max="7688" width="6.625" customWidth="1"/>
    <col min="7689" max="7689" width="9.625" customWidth="1"/>
    <col min="7939" max="7939" width="4" customWidth="1"/>
    <col min="7940" max="7940" width="56" customWidth="1"/>
    <col min="7941" max="7943" width="5.625" customWidth="1"/>
    <col min="7944" max="7944" width="6.625" customWidth="1"/>
    <col min="7945" max="7945" width="9.625" customWidth="1"/>
    <col min="8195" max="8195" width="4" customWidth="1"/>
    <col min="8196" max="8196" width="56" customWidth="1"/>
    <col min="8197" max="8199" width="5.625" customWidth="1"/>
    <col min="8200" max="8200" width="6.625" customWidth="1"/>
    <col min="8201" max="8201" width="9.625" customWidth="1"/>
    <col min="8451" max="8451" width="4" customWidth="1"/>
    <col min="8452" max="8452" width="56" customWidth="1"/>
    <col min="8453" max="8455" width="5.625" customWidth="1"/>
    <col min="8456" max="8456" width="6.625" customWidth="1"/>
    <col min="8457" max="8457" width="9.625" customWidth="1"/>
    <col min="8707" max="8707" width="4" customWidth="1"/>
    <col min="8708" max="8708" width="56" customWidth="1"/>
    <col min="8709" max="8711" width="5.625" customWidth="1"/>
    <col min="8712" max="8712" width="6.625" customWidth="1"/>
    <col min="8713" max="8713" width="9.625" customWidth="1"/>
    <col min="8963" max="8963" width="4" customWidth="1"/>
    <col min="8964" max="8964" width="56" customWidth="1"/>
    <col min="8965" max="8967" width="5.625" customWidth="1"/>
    <col min="8968" max="8968" width="6.625" customWidth="1"/>
    <col min="8969" max="8969" width="9.625" customWidth="1"/>
    <col min="9219" max="9219" width="4" customWidth="1"/>
    <col min="9220" max="9220" width="56" customWidth="1"/>
    <col min="9221" max="9223" width="5.625" customWidth="1"/>
    <col min="9224" max="9224" width="6.625" customWidth="1"/>
    <col min="9225" max="9225" width="9.625" customWidth="1"/>
    <col min="9475" max="9475" width="4" customWidth="1"/>
    <col min="9476" max="9476" width="56" customWidth="1"/>
    <col min="9477" max="9479" width="5.625" customWidth="1"/>
    <col min="9480" max="9480" width="6.625" customWidth="1"/>
    <col min="9481" max="9481" width="9.625" customWidth="1"/>
    <col min="9731" max="9731" width="4" customWidth="1"/>
    <col min="9732" max="9732" width="56" customWidth="1"/>
    <col min="9733" max="9735" width="5.625" customWidth="1"/>
    <col min="9736" max="9736" width="6.625" customWidth="1"/>
    <col min="9737" max="9737" width="9.625" customWidth="1"/>
    <col min="9987" max="9987" width="4" customWidth="1"/>
    <col min="9988" max="9988" width="56" customWidth="1"/>
    <col min="9989" max="9991" width="5.625" customWidth="1"/>
    <col min="9992" max="9992" width="6.625" customWidth="1"/>
    <col min="9993" max="9993" width="9.625" customWidth="1"/>
    <col min="10243" max="10243" width="4" customWidth="1"/>
    <col min="10244" max="10244" width="56" customWidth="1"/>
    <col min="10245" max="10247" width="5.625" customWidth="1"/>
    <col min="10248" max="10248" width="6.625" customWidth="1"/>
    <col min="10249" max="10249" width="9.625" customWidth="1"/>
    <col min="10499" max="10499" width="4" customWidth="1"/>
    <col min="10500" max="10500" width="56" customWidth="1"/>
    <col min="10501" max="10503" width="5.625" customWidth="1"/>
    <col min="10504" max="10504" width="6.625" customWidth="1"/>
    <col min="10505" max="10505" width="9.625" customWidth="1"/>
    <col min="10755" max="10755" width="4" customWidth="1"/>
    <col min="10756" max="10756" width="56" customWidth="1"/>
    <col min="10757" max="10759" width="5.625" customWidth="1"/>
    <col min="10760" max="10760" width="6.625" customWidth="1"/>
    <col min="10761" max="10761" width="9.625" customWidth="1"/>
    <col min="11011" max="11011" width="4" customWidth="1"/>
    <col min="11012" max="11012" width="56" customWidth="1"/>
    <col min="11013" max="11015" width="5.625" customWidth="1"/>
    <col min="11016" max="11016" width="6.625" customWidth="1"/>
    <col min="11017" max="11017" width="9.625" customWidth="1"/>
    <col min="11267" max="11267" width="4" customWidth="1"/>
    <col min="11268" max="11268" width="56" customWidth="1"/>
    <col min="11269" max="11271" width="5.625" customWidth="1"/>
    <col min="11272" max="11272" width="6.625" customWidth="1"/>
    <col min="11273" max="11273" width="9.625" customWidth="1"/>
    <col min="11523" max="11523" width="4" customWidth="1"/>
    <col min="11524" max="11524" width="56" customWidth="1"/>
    <col min="11525" max="11527" width="5.625" customWidth="1"/>
    <col min="11528" max="11528" width="6.625" customWidth="1"/>
    <col min="11529" max="11529" width="9.625" customWidth="1"/>
    <col min="11779" max="11779" width="4" customWidth="1"/>
    <col min="11780" max="11780" width="56" customWidth="1"/>
    <col min="11781" max="11783" width="5.625" customWidth="1"/>
    <col min="11784" max="11784" width="6.625" customWidth="1"/>
    <col min="11785" max="11785" width="9.625" customWidth="1"/>
    <col min="12035" max="12035" width="4" customWidth="1"/>
    <col min="12036" max="12036" width="56" customWidth="1"/>
    <col min="12037" max="12039" width="5.625" customWidth="1"/>
    <col min="12040" max="12040" width="6.625" customWidth="1"/>
    <col min="12041" max="12041" width="9.625" customWidth="1"/>
    <col min="12291" max="12291" width="4" customWidth="1"/>
    <col min="12292" max="12292" width="56" customWidth="1"/>
    <col min="12293" max="12295" width="5.625" customWidth="1"/>
    <col min="12296" max="12296" width="6.625" customWidth="1"/>
    <col min="12297" max="12297" width="9.625" customWidth="1"/>
    <col min="12547" max="12547" width="4" customWidth="1"/>
    <col min="12548" max="12548" width="56" customWidth="1"/>
    <col min="12549" max="12551" width="5.625" customWidth="1"/>
    <col min="12552" max="12552" width="6.625" customWidth="1"/>
    <col min="12553" max="12553" width="9.625" customWidth="1"/>
    <col min="12803" max="12803" width="4" customWidth="1"/>
    <col min="12804" max="12804" width="56" customWidth="1"/>
    <col min="12805" max="12807" width="5.625" customWidth="1"/>
    <col min="12808" max="12808" width="6.625" customWidth="1"/>
    <col min="12809" max="12809" width="9.625" customWidth="1"/>
    <col min="13059" max="13059" width="4" customWidth="1"/>
    <col min="13060" max="13060" width="56" customWidth="1"/>
    <col min="13061" max="13063" width="5.625" customWidth="1"/>
    <col min="13064" max="13064" width="6.625" customWidth="1"/>
    <col min="13065" max="13065" width="9.625" customWidth="1"/>
    <col min="13315" max="13315" width="4" customWidth="1"/>
    <col min="13316" max="13316" width="56" customWidth="1"/>
    <col min="13317" max="13319" width="5.625" customWidth="1"/>
    <col min="13320" max="13320" width="6.625" customWidth="1"/>
    <col min="13321" max="13321" width="9.625" customWidth="1"/>
    <col min="13571" max="13571" width="4" customWidth="1"/>
    <col min="13572" max="13572" width="56" customWidth="1"/>
    <col min="13573" max="13575" width="5.625" customWidth="1"/>
    <col min="13576" max="13576" width="6.625" customWidth="1"/>
    <col min="13577" max="13577" width="9.625" customWidth="1"/>
    <col min="13827" max="13827" width="4" customWidth="1"/>
    <col min="13828" max="13828" width="56" customWidth="1"/>
    <col min="13829" max="13831" width="5.625" customWidth="1"/>
    <col min="13832" max="13832" width="6.625" customWidth="1"/>
    <col min="13833" max="13833" width="9.625" customWidth="1"/>
    <col min="14083" max="14083" width="4" customWidth="1"/>
    <col min="14084" max="14084" width="56" customWidth="1"/>
    <col min="14085" max="14087" width="5.625" customWidth="1"/>
    <col min="14088" max="14088" width="6.625" customWidth="1"/>
    <col min="14089" max="14089" width="9.625" customWidth="1"/>
    <col min="14339" max="14339" width="4" customWidth="1"/>
    <col min="14340" max="14340" width="56" customWidth="1"/>
    <col min="14341" max="14343" width="5.625" customWidth="1"/>
    <col min="14344" max="14344" width="6.625" customWidth="1"/>
    <col min="14345" max="14345" width="9.625" customWidth="1"/>
    <col min="14595" max="14595" width="4" customWidth="1"/>
    <col min="14596" max="14596" width="56" customWidth="1"/>
    <col min="14597" max="14599" width="5.625" customWidth="1"/>
    <col min="14600" max="14600" width="6.625" customWidth="1"/>
    <col min="14601" max="14601" width="9.625" customWidth="1"/>
    <col min="14851" max="14851" width="4" customWidth="1"/>
    <col min="14852" max="14852" width="56" customWidth="1"/>
    <col min="14853" max="14855" width="5.625" customWidth="1"/>
    <col min="14856" max="14856" width="6.625" customWidth="1"/>
    <col min="14857" max="14857" width="9.625" customWidth="1"/>
    <col min="15107" max="15107" width="4" customWidth="1"/>
    <col min="15108" max="15108" width="56" customWidth="1"/>
    <col min="15109" max="15111" width="5.625" customWidth="1"/>
    <col min="15112" max="15112" width="6.625" customWidth="1"/>
    <col min="15113" max="15113" width="9.625" customWidth="1"/>
    <col min="15363" max="15363" width="4" customWidth="1"/>
    <col min="15364" max="15364" width="56" customWidth="1"/>
    <col min="15365" max="15367" width="5.625" customWidth="1"/>
    <col min="15368" max="15368" width="6.625" customWidth="1"/>
    <col min="15369" max="15369" width="9.625" customWidth="1"/>
    <col min="15619" max="15619" width="4" customWidth="1"/>
    <col min="15620" max="15620" width="56" customWidth="1"/>
    <col min="15621" max="15623" width="5.625" customWidth="1"/>
    <col min="15624" max="15624" width="6.625" customWidth="1"/>
    <col min="15625" max="15625" width="9.625" customWidth="1"/>
    <col min="15875" max="15875" width="4" customWidth="1"/>
    <col min="15876" max="15876" width="56" customWidth="1"/>
    <col min="15877" max="15879" width="5.625" customWidth="1"/>
    <col min="15880" max="15880" width="6.625" customWidth="1"/>
    <col min="15881" max="15881" width="9.625" customWidth="1"/>
    <col min="16131" max="16131" width="4" customWidth="1"/>
    <col min="16132" max="16132" width="56" customWidth="1"/>
    <col min="16133" max="16135" width="5.625" customWidth="1"/>
    <col min="16136" max="16136" width="6.625" customWidth="1"/>
    <col min="16137" max="16137" width="9.625" customWidth="1"/>
  </cols>
  <sheetData>
    <row r="1" spans="2:9" s="1" customFormat="1" ht="20.100000000000001" customHeight="1">
      <c r="B1" s="285" t="s">
        <v>245</v>
      </c>
      <c r="C1" s="285"/>
      <c r="D1" s="285"/>
      <c r="E1" s="285"/>
      <c r="F1" s="285"/>
      <c r="G1" s="285"/>
      <c r="H1" s="285"/>
      <c r="I1" s="285"/>
    </row>
    <row r="2" spans="2:9" ht="32.25" customHeight="1">
      <c r="B2" s="3" t="s">
        <v>0</v>
      </c>
      <c r="C2" s="286"/>
      <c r="D2" s="286"/>
      <c r="E2" s="286"/>
      <c r="F2" s="286"/>
      <c r="G2" s="286"/>
      <c r="H2" s="286"/>
      <c r="I2" s="286"/>
    </row>
    <row r="3" spans="2:9" ht="91.5" customHeight="1">
      <c r="B3" s="4"/>
      <c r="C3" s="287" t="s">
        <v>252</v>
      </c>
      <c r="D3" s="287"/>
      <c r="E3" s="287"/>
      <c r="F3" s="287"/>
      <c r="G3" s="287"/>
      <c r="H3" s="287"/>
      <c r="I3" s="287"/>
    </row>
    <row r="4" spans="2:9" s="2" customFormat="1" ht="48" customHeight="1">
      <c r="B4" s="5" t="s">
        <v>147</v>
      </c>
      <c r="C4" s="7" t="s">
        <v>70</v>
      </c>
      <c r="D4" s="12" t="s">
        <v>210</v>
      </c>
      <c r="E4" s="16" t="s">
        <v>299</v>
      </c>
      <c r="F4" s="19" t="s">
        <v>300</v>
      </c>
      <c r="G4" s="19" t="s">
        <v>352</v>
      </c>
      <c r="H4" s="24" t="s">
        <v>278</v>
      </c>
      <c r="I4" s="27" t="s">
        <v>301</v>
      </c>
    </row>
    <row r="5" spans="2:9" s="2" customFormat="1" ht="35.25" customHeight="1">
      <c r="B5" s="6" t="s">
        <v>326</v>
      </c>
      <c r="C5" s="8" t="s">
        <v>302</v>
      </c>
      <c r="D5" s="13" t="s">
        <v>321</v>
      </c>
      <c r="E5" s="17" t="s">
        <v>259</v>
      </c>
      <c r="F5" s="20" t="s">
        <v>259</v>
      </c>
      <c r="G5" s="22" t="s">
        <v>353</v>
      </c>
      <c r="H5" s="25"/>
      <c r="I5" s="28"/>
    </row>
    <row r="6" spans="2:9" s="2" customFormat="1" ht="32.25" customHeight="1">
      <c r="B6" s="6" t="s">
        <v>327</v>
      </c>
      <c r="C6" s="8" t="s">
        <v>303</v>
      </c>
      <c r="D6" s="13" t="s">
        <v>156</v>
      </c>
      <c r="E6" s="17" t="s">
        <v>259</v>
      </c>
      <c r="F6" s="20" t="s">
        <v>259</v>
      </c>
      <c r="G6" s="22" t="s">
        <v>78</v>
      </c>
      <c r="H6" s="25"/>
      <c r="I6" s="28"/>
    </row>
    <row r="7" spans="2:9" s="2" customFormat="1" ht="75" customHeight="1">
      <c r="B7" s="6" t="s">
        <v>328</v>
      </c>
      <c r="C7" s="8" t="s">
        <v>305</v>
      </c>
      <c r="D7" s="13" t="s">
        <v>173</v>
      </c>
      <c r="E7" s="17" t="s">
        <v>17</v>
      </c>
      <c r="F7" s="20" t="s">
        <v>17</v>
      </c>
      <c r="G7" s="22" t="s">
        <v>78</v>
      </c>
      <c r="H7" s="25"/>
      <c r="I7" s="28"/>
    </row>
    <row r="8" spans="2:9" s="2" customFormat="1" ht="35.25" customHeight="1">
      <c r="B8" s="6" t="s">
        <v>282</v>
      </c>
      <c r="C8" s="8" t="s">
        <v>25</v>
      </c>
      <c r="D8" s="13" t="s">
        <v>322</v>
      </c>
      <c r="E8" s="17" t="s">
        <v>259</v>
      </c>
      <c r="F8" s="21"/>
      <c r="G8" s="22" t="s">
        <v>78</v>
      </c>
      <c r="H8" s="25"/>
      <c r="I8" s="28"/>
    </row>
    <row r="9" spans="2:9" s="2" customFormat="1" ht="30" customHeight="1">
      <c r="B9" s="6" t="s">
        <v>132</v>
      </c>
      <c r="C9" s="9" t="s">
        <v>64</v>
      </c>
      <c r="D9" s="14"/>
      <c r="E9" s="17" t="s">
        <v>259</v>
      </c>
      <c r="F9" s="21"/>
      <c r="G9" s="22" t="s">
        <v>78</v>
      </c>
      <c r="H9" s="25"/>
      <c r="I9" s="28"/>
    </row>
    <row r="10" spans="2:9" s="2" customFormat="1" ht="66.75" customHeight="1">
      <c r="B10" s="6" t="s">
        <v>329</v>
      </c>
      <c r="C10" s="8" t="s">
        <v>306</v>
      </c>
      <c r="D10" s="13" t="s">
        <v>361</v>
      </c>
      <c r="E10" s="17" t="s">
        <v>17</v>
      </c>
      <c r="F10" s="21"/>
      <c r="G10" s="22" t="s">
        <v>78</v>
      </c>
      <c r="H10" s="25"/>
      <c r="I10" s="28"/>
    </row>
    <row r="11" spans="2:9" s="2" customFormat="1" ht="53.25" customHeight="1">
      <c r="B11" s="6" t="s">
        <v>331</v>
      </c>
      <c r="C11" s="8" t="s">
        <v>233</v>
      </c>
      <c r="D11" s="13" t="s">
        <v>317</v>
      </c>
      <c r="E11" s="17" t="s">
        <v>259</v>
      </c>
      <c r="F11" s="20" t="s">
        <v>259</v>
      </c>
      <c r="G11" s="22" t="s">
        <v>353</v>
      </c>
      <c r="H11" s="25"/>
      <c r="I11" s="28"/>
    </row>
    <row r="12" spans="2:9" s="2" customFormat="1" ht="37.5" customHeight="1">
      <c r="B12" s="6" t="s">
        <v>332</v>
      </c>
      <c r="C12" s="8" t="s">
        <v>43</v>
      </c>
      <c r="D12" s="13" t="s">
        <v>275</v>
      </c>
      <c r="E12" s="17" t="s">
        <v>259</v>
      </c>
      <c r="F12" s="20" t="s">
        <v>259</v>
      </c>
      <c r="G12" s="22" t="s">
        <v>353</v>
      </c>
      <c r="H12" s="25"/>
      <c r="I12" s="28"/>
    </row>
    <row r="13" spans="2:9" s="2" customFormat="1" ht="35.25" customHeight="1">
      <c r="B13" s="6" t="s">
        <v>333</v>
      </c>
      <c r="C13" s="8" t="s">
        <v>307</v>
      </c>
      <c r="D13" s="13" t="s">
        <v>82</v>
      </c>
      <c r="E13" s="17" t="s">
        <v>259</v>
      </c>
      <c r="F13" s="20" t="s">
        <v>259</v>
      </c>
      <c r="G13" s="22" t="s">
        <v>78</v>
      </c>
      <c r="H13" s="25"/>
      <c r="I13" s="28"/>
    </row>
    <row r="14" spans="2:9" s="2" customFormat="1" ht="30" customHeight="1">
      <c r="B14" s="6" t="s">
        <v>314</v>
      </c>
      <c r="C14" s="9" t="s">
        <v>296</v>
      </c>
      <c r="D14" s="14"/>
      <c r="E14" s="18"/>
      <c r="F14" s="20" t="s">
        <v>259</v>
      </c>
      <c r="G14" s="22" t="s">
        <v>353</v>
      </c>
      <c r="H14" s="25"/>
      <c r="I14" s="28"/>
    </row>
    <row r="15" spans="2:9" s="2" customFormat="1" ht="42.75" customHeight="1">
      <c r="B15" s="6" t="s">
        <v>337</v>
      </c>
      <c r="C15" s="8" t="s">
        <v>318</v>
      </c>
      <c r="D15" s="13" t="s">
        <v>289</v>
      </c>
      <c r="E15" s="18"/>
      <c r="F15" s="20" t="s">
        <v>17</v>
      </c>
      <c r="G15" s="22" t="s">
        <v>78</v>
      </c>
      <c r="H15" s="25"/>
      <c r="I15" s="28"/>
    </row>
    <row r="16" spans="2:9" s="2" customFormat="1" ht="53.25" customHeight="1">
      <c r="B16" s="288" t="s">
        <v>297</v>
      </c>
      <c r="C16" s="8" t="s">
        <v>313</v>
      </c>
      <c r="D16" s="13" t="s">
        <v>284</v>
      </c>
      <c r="E16" s="18"/>
      <c r="F16" s="20" t="s">
        <v>17</v>
      </c>
      <c r="G16" s="22" t="s">
        <v>353</v>
      </c>
      <c r="H16" s="25"/>
      <c r="I16" s="28"/>
    </row>
    <row r="17" spans="2:9" s="2" customFormat="1" ht="33" customHeight="1">
      <c r="B17" s="289"/>
      <c r="C17" s="8" t="s">
        <v>293</v>
      </c>
      <c r="D17" s="13" t="s">
        <v>345</v>
      </c>
      <c r="E17" s="17" t="s">
        <v>259</v>
      </c>
      <c r="F17" s="21"/>
      <c r="G17" s="22" t="s">
        <v>353</v>
      </c>
      <c r="H17" s="25"/>
      <c r="I17" s="28"/>
    </row>
    <row r="18" spans="2:9" s="2" customFormat="1" ht="35.25" customHeight="1">
      <c r="B18" s="289"/>
      <c r="C18" s="8" t="s">
        <v>309</v>
      </c>
      <c r="D18" s="13" t="s">
        <v>308</v>
      </c>
      <c r="E18" s="17" t="s">
        <v>17</v>
      </c>
      <c r="F18" s="21"/>
      <c r="G18" s="22" t="s">
        <v>353</v>
      </c>
      <c r="H18" s="25"/>
      <c r="I18" s="28"/>
    </row>
    <row r="19" spans="2:9" s="2" customFormat="1" ht="38.25" customHeight="1">
      <c r="B19" s="289"/>
      <c r="C19" s="8" t="s">
        <v>50</v>
      </c>
      <c r="D19" s="13" t="s">
        <v>286</v>
      </c>
      <c r="E19" s="17" t="s">
        <v>259</v>
      </c>
      <c r="F19" s="20" t="s">
        <v>259</v>
      </c>
      <c r="G19" s="22" t="s">
        <v>353</v>
      </c>
      <c r="H19" s="25"/>
      <c r="I19" s="28"/>
    </row>
    <row r="20" spans="2:9" s="2" customFormat="1" ht="37.5" customHeight="1">
      <c r="B20" s="289"/>
      <c r="C20" s="8" t="s">
        <v>315</v>
      </c>
      <c r="D20" s="13" t="s">
        <v>354</v>
      </c>
      <c r="E20" s="17" t="s">
        <v>259</v>
      </c>
      <c r="F20" s="20" t="s">
        <v>259</v>
      </c>
      <c r="G20" s="22" t="s">
        <v>353</v>
      </c>
      <c r="H20" s="25"/>
      <c r="I20" s="28"/>
    </row>
    <row r="21" spans="2:9" s="2" customFormat="1" ht="38.25" customHeight="1">
      <c r="B21" s="289"/>
      <c r="C21" s="10" t="s">
        <v>310</v>
      </c>
      <c r="D21" s="13" t="s">
        <v>346</v>
      </c>
      <c r="E21" s="17" t="s">
        <v>259</v>
      </c>
      <c r="F21" s="20" t="s">
        <v>259</v>
      </c>
      <c r="G21" s="22" t="s">
        <v>353</v>
      </c>
      <c r="H21" s="25"/>
      <c r="I21" s="28"/>
    </row>
    <row r="22" spans="2:9" s="2" customFormat="1" ht="36" customHeight="1">
      <c r="B22" s="289"/>
      <c r="C22" s="10" t="s">
        <v>348</v>
      </c>
      <c r="D22" s="13" t="s">
        <v>347</v>
      </c>
      <c r="E22" s="17" t="s">
        <v>259</v>
      </c>
      <c r="F22" s="20" t="s">
        <v>259</v>
      </c>
      <c r="G22" s="22" t="s">
        <v>353</v>
      </c>
      <c r="H22" s="25"/>
      <c r="I22" s="28"/>
    </row>
    <row r="23" spans="2:9" s="2" customFormat="1" ht="38.25" customHeight="1">
      <c r="B23" s="289"/>
      <c r="C23" s="8" t="s">
        <v>311</v>
      </c>
      <c r="D23" s="13" t="s">
        <v>273</v>
      </c>
      <c r="E23" s="17" t="s">
        <v>259</v>
      </c>
      <c r="F23" s="20" t="s">
        <v>259</v>
      </c>
      <c r="G23" s="22" t="s">
        <v>353</v>
      </c>
      <c r="H23" s="25"/>
      <c r="I23" s="28"/>
    </row>
    <row r="24" spans="2:9" s="2" customFormat="1" ht="39" customHeight="1">
      <c r="B24" s="290"/>
      <c r="C24" s="11" t="s">
        <v>11</v>
      </c>
      <c r="D24" s="15" t="s">
        <v>187</v>
      </c>
      <c r="E24" s="17" t="s">
        <v>17</v>
      </c>
      <c r="F24" s="20" t="s">
        <v>17</v>
      </c>
      <c r="G24" s="23"/>
      <c r="H24" s="26"/>
      <c r="I24" s="29"/>
    </row>
  </sheetData>
  <mergeCells count="4">
    <mergeCell ref="B1:I1"/>
    <mergeCell ref="C2:I2"/>
    <mergeCell ref="C3:I3"/>
    <mergeCell ref="B16:B24"/>
  </mergeCells>
  <phoneticPr fontId="5"/>
  <pageMargins left="0.25" right="0.25" top="0.75" bottom="0.75" header="0.3" footer="0.3"/>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 1">
              <controlPr defaultSize="0" autoFill="0" autoLine="0" autoPict="0">
                <anchor moveWithCells="1">
                  <from>
                    <xdr:col>7</xdr:col>
                    <xdr:colOff>114300</xdr:colOff>
                    <xdr:row>4</xdr:row>
                    <xdr:rowOff>114300</xdr:rowOff>
                  </from>
                  <to>
                    <xdr:col>7</xdr:col>
                    <xdr:colOff>419100</xdr:colOff>
                    <xdr:row>4</xdr:row>
                    <xdr:rowOff>323850</xdr:rowOff>
                  </to>
                </anchor>
              </controlPr>
            </control>
          </mc:Choice>
        </mc:AlternateContent>
        <mc:AlternateContent xmlns:mc="http://schemas.openxmlformats.org/markup-compatibility/2006">
          <mc:Choice Requires="x14">
            <control shapeId="1026" r:id="rId5" name="チェック 2">
              <controlPr defaultSize="0" autoFill="0" autoLine="0" autoPict="0">
                <anchor moveWithCells="1">
                  <from>
                    <xdr:col>7</xdr:col>
                    <xdr:colOff>114300</xdr:colOff>
                    <xdr:row>5</xdr:row>
                    <xdr:rowOff>114300</xdr:rowOff>
                  </from>
                  <to>
                    <xdr:col>7</xdr:col>
                    <xdr:colOff>419100</xdr:colOff>
                    <xdr:row>5</xdr:row>
                    <xdr:rowOff>323850</xdr:rowOff>
                  </to>
                </anchor>
              </controlPr>
            </control>
          </mc:Choice>
        </mc:AlternateContent>
        <mc:AlternateContent xmlns:mc="http://schemas.openxmlformats.org/markup-compatibility/2006">
          <mc:Choice Requires="x14">
            <control shapeId="1027" r:id="rId6" name="チェック 3">
              <controlPr defaultSize="0" autoFill="0" autoLine="0" autoPict="0">
                <anchor moveWithCells="1">
                  <from>
                    <xdr:col>7</xdr:col>
                    <xdr:colOff>104775</xdr:colOff>
                    <xdr:row>6</xdr:row>
                    <xdr:rowOff>371475</xdr:rowOff>
                  </from>
                  <to>
                    <xdr:col>7</xdr:col>
                    <xdr:colOff>409575</xdr:colOff>
                    <xdr:row>6</xdr:row>
                    <xdr:rowOff>581025</xdr:rowOff>
                  </to>
                </anchor>
              </controlPr>
            </control>
          </mc:Choice>
        </mc:AlternateContent>
        <mc:AlternateContent xmlns:mc="http://schemas.openxmlformats.org/markup-compatibility/2006">
          <mc:Choice Requires="x14">
            <control shapeId="1028" r:id="rId7" name="チェック 4">
              <controlPr defaultSize="0" autoFill="0" autoLine="0" autoPict="0">
                <anchor moveWithCells="1">
                  <from>
                    <xdr:col>7</xdr:col>
                    <xdr:colOff>114300</xdr:colOff>
                    <xdr:row>7</xdr:row>
                    <xdr:rowOff>114300</xdr:rowOff>
                  </from>
                  <to>
                    <xdr:col>7</xdr:col>
                    <xdr:colOff>419100</xdr:colOff>
                    <xdr:row>7</xdr:row>
                    <xdr:rowOff>323850</xdr:rowOff>
                  </to>
                </anchor>
              </controlPr>
            </control>
          </mc:Choice>
        </mc:AlternateContent>
        <mc:AlternateContent xmlns:mc="http://schemas.openxmlformats.org/markup-compatibility/2006">
          <mc:Choice Requires="x14">
            <control shapeId="1035" r:id="rId8" name="チェック 11">
              <controlPr defaultSize="0" autoFill="0" autoLine="0" autoPict="0">
                <anchor moveWithCells="1">
                  <from>
                    <xdr:col>7</xdr:col>
                    <xdr:colOff>114300</xdr:colOff>
                    <xdr:row>8</xdr:row>
                    <xdr:rowOff>114300</xdr:rowOff>
                  </from>
                  <to>
                    <xdr:col>7</xdr:col>
                    <xdr:colOff>419100</xdr:colOff>
                    <xdr:row>8</xdr:row>
                    <xdr:rowOff>323850</xdr:rowOff>
                  </to>
                </anchor>
              </controlPr>
            </control>
          </mc:Choice>
        </mc:AlternateContent>
        <mc:AlternateContent xmlns:mc="http://schemas.openxmlformats.org/markup-compatibility/2006">
          <mc:Choice Requires="x14">
            <control shapeId="1036" r:id="rId9" name="チェック 12">
              <controlPr defaultSize="0" autoFill="0" autoLine="0" autoPict="0">
                <anchor moveWithCells="1">
                  <from>
                    <xdr:col>7</xdr:col>
                    <xdr:colOff>114300</xdr:colOff>
                    <xdr:row>9</xdr:row>
                    <xdr:rowOff>371475</xdr:rowOff>
                  </from>
                  <to>
                    <xdr:col>7</xdr:col>
                    <xdr:colOff>419100</xdr:colOff>
                    <xdr:row>9</xdr:row>
                    <xdr:rowOff>581025</xdr:rowOff>
                  </to>
                </anchor>
              </controlPr>
            </control>
          </mc:Choice>
        </mc:AlternateContent>
        <mc:AlternateContent xmlns:mc="http://schemas.openxmlformats.org/markup-compatibility/2006">
          <mc:Choice Requires="x14">
            <control shapeId="1040" r:id="rId10" name="チェック 16">
              <controlPr defaultSize="0" autoFill="0" autoLine="0" autoPict="0">
                <anchor moveWithCells="1">
                  <from>
                    <xdr:col>7</xdr:col>
                    <xdr:colOff>114300</xdr:colOff>
                    <xdr:row>11</xdr:row>
                    <xdr:rowOff>114300</xdr:rowOff>
                  </from>
                  <to>
                    <xdr:col>7</xdr:col>
                    <xdr:colOff>419100</xdr:colOff>
                    <xdr:row>11</xdr:row>
                    <xdr:rowOff>323850</xdr:rowOff>
                  </to>
                </anchor>
              </controlPr>
            </control>
          </mc:Choice>
        </mc:AlternateContent>
        <mc:AlternateContent xmlns:mc="http://schemas.openxmlformats.org/markup-compatibility/2006">
          <mc:Choice Requires="x14">
            <control shapeId="1043" r:id="rId11" name="チェック 19">
              <controlPr defaultSize="0" autoFill="0" autoLine="0" autoPict="0">
                <anchor moveWithCells="1">
                  <from>
                    <xdr:col>7</xdr:col>
                    <xdr:colOff>114300</xdr:colOff>
                    <xdr:row>12</xdr:row>
                    <xdr:rowOff>114300</xdr:rowOff>
                  </from>
                  <to>
                    <xdr:col>7</xdr:col>
                    <xdr:colOff>419100</xdr:colOff>
                    <xdr:row>12</xdr:row>
                    <xdr:rowOff>323850</xdr:rowOff>
                  </to>
                </anchor>
              </controlPr>
            </control>
          </mc:Choice>
        </mc:AlternateContent>
        <mc:AlternateContent xmlns:mc="http://schemas.openxmlformats.org/markup-compatibility/2006">
          <mc:Choice Requires="x14">
            <control shapeId="1044" r:id="rId12" name="チェック 20">
              <controlPr defaultSize="0" autoFill="0" autoLine="0" autoPict="0">
                <anchor moveWithCells="1">
                  <from>
                    <xdr:col>7</xdr:col>
                    <xdr:colOff>114300</xdr:colOff>
                    <xdr:row>13</xdr:row>
                    <xdr:rowOff>114300</xdr:rowOff>
                  </from>
                  <to>
                    <xdr:col>7</xdr:col>
                    <xdr:colOff>419100</xdr:colOff>
                    <xdr:row>13</xdr:row>
                    <xdr:rowOff>323850</xdr:rowOff>
                  </to>
                </anchor>
              </controlPr>
            </control>
          </mc:Choice>
        </mc:AlternateContent>
        <mc:AlternateContent xmlns:mc="http://schemas.openxmlformats.org/markup-compatibility/2006">
          <mc:Choice Requires="x14">
            <control shapeId="1047" r:id="rId13" name="チェック 23">
              <controlPr defaultSize="0" autoFill="0" autoLine="0" autoPict="0">
                <anchor moveWithCells="1">
                  <from>
                    <xdr:col>7</xdr:col>
                    <xdr:colOff>114300</xdr:colOff>
                    <xdr:row>14</xdr:row>
                    <xdr:rowOff>114300</xdr:rowOff>
                  </from>
                  <to>
                    <xdr:col>7</xdr:col>
                    <xdr:colOff>419100</xdr:colOff>
                    <xdr:row>14</xdr:row>
                    <xdr:rowOff>323850</xdr:rowOff>
                  </to>
                </anchor>
              </controlPr>
            </control>
          </mc:Choice>
        </mc:AlternateContent>
        <mc:AlternateContent xmlns:mc="http://schemas.openxmlformats.org/markup-compatibility/2006">
          <mc:Choice Requires="x14">
            <control shapeId="1048" r:id="rId14" name="チェック 24">
              <controlPr defaultSize="0" autoFill="0" autoLine="0" autoPict="0">
                <anchor moveWithCells="1">
                  <from>
                    <xdr:col>7</xdr:col>
                    <xdr:colOff>114300</xdr:colOff>
                    <xdr:row>15</xdr:row>
                    <xdr:rowOff>114300</xdr:rowOff>
                  </from>
                  <to>
                    <xdr:col>7</xdr:col>
                    <xdr:colOff>419100</xdr:colOff>
                    <xdr:row>15</xdr:row>
                    <xdr:rowOff>323850</xdr:rowOff>
                  </to>
                </anchor>
              </controlPr>
            </control>
          </mc:Choice>
        </mc:AlternateContent>
        <mc:AlternateContent xmlns:mc="http://schemas.openxmlformats.org/markup-compatibility/2006">
          <mc:Choice Requires="x14">
            <control shapeId="1050" r:id="rId15" name="チェック 26">
              <controlPr defaultSize="0" autoFill="0" autoLine="0" autoPict="0">
                <anchor moveWithCells="1">
                  <from>
                    <xdr:col>7</xdr:col>
                    <xdr:colOff>114300</xdr:colOff>
                    <xdr:row>16</xdr:row>
                    <xdr:rowOff>114300</xdr:rowOff>
                  </from>
                  <to>
                    <xdr:col>7</xdr:col>
                    <xdr:colOff>419100</xdr:colOff>
                    <xdr:row>16</xdr:row>
                    <xdr:rowOff>323850</xdr:rowOff>
                  </to>
                </anchor>
              </controlPr>
            </control>
          </mc:Choice>
        </mc:AlternateContent>
        <mc:AlternateContent xmlns:mc="http://schemas.openxmlformats.org/markup-compatibility/2006">
          <mc:Choice Requires="x14">
            <control shapeId="1053" r:id="rId16" name="チェック 29">
              <controlPr defaultSize="0" autoFill="0" autoLine="0" autoPict="0">
                <anchor moveWithCells="1">
                  <from>
                    <xdr:col>7</xdr:col>
                    <xdr:colOff>114300</xdr:colOff>
                    <xdr:row>17</xdr:row>
                    <xdr:rowOff>114300</xdr:rowOff>
                  </from>
                  <to>
                    <xdr:col>7</xdr:col>
                    <xdr:colOff>419100</xdr:colOff>
                    <xdr:row>17</xdr:row>
                    <xdr:rowOff>323850</xdr:rowOff>
                  </to>
                </anchor>
              </controlPr>
            </control>
          </mc:Choice>
        </mc:AlternateContent>
        <mc:AlternateContent xmlns:mc="http://schemas.openxmlformats.org/markup-compatibility/2006">
          <mc:Choice Requires="x14">
            <control shapeId="1054" r:id="rId17" name="チェック 30">
              <controlPr defaultSize="0" autoFill="0" autoLine="0" autoPict="0">
                <anchor moveWithCells="1">
                  <from>
                    <xdr:col>7</xdr:col>
                    <xdr:colOff>114300</xdr:colOff>
                    <xdr:row>18</xdr:row>
                    <xdr:rowOff>114300</xdr:rowOff>
                  </from>
                  <to>
                    <xdr:col>7</xdr:col>
                    <xdr:colOff>419100</xdr:colOff>
                    <xdr:row>18</xdr:row>
                    <xdr:rowOff>323850</xdr:rowOff>
                  </to>
                </anchor>
              </controlPr>
            </control>
          </mc:Choice>
        </mc:AlternateContent>
        <mc:AlternateContent xmlns:mc="http://schemas.openxmlformats.org/markup-compatibility/2006">
          <mc:Choice Requires="x14">
            <control shapeId="1056" r:id="rId18" name="チェック 32">
              <controlPr defaultSize="0" autoFill="0" autoLine="0" autoPict="0">
                <anchor moveWithCells="1">
                  <from>
                    <xdr:col>7</xdr:col>
                    <xdr:colOff>114300</xdr:colOff>
                    <xdr:row>19</xdr:row>
                    <xdr:rowOff>114300</xdr:rowOff>
                  </from>
                  <to>
                    <xdr:col>7</xdr:col>
                    <xdr:colOff>419100</xdr:colOff>
                    <xdr:row>19</xdr:row>
                    <xdr:rowOff>323850</xdr:rowOff>
                  </to>
                </anchor>
              </controlPr>
            </control>
          </mc:Choice>
        </mc:AlternateContent>
        <mc:AlternateContent xmlns:mc="http://schemas.openxmlformats.org/markup-compatibility/2006">
          <mc:Choice Requires="x14">
            <control shapeId="1058" r:id="rId19" name="チェック 34">
              <controlPr defaultSize="0" autoFill="0" autoLine="0" autoPict="0">
                <anchor moveWithCells="1">
                  <from>
                    <xdr:col>7</xdr:col>
                    <xdr:colOff>114300</xdr:colOff>
                    <xdr:row>20</xdr:row>
                    <xdr:rowOff>114300</xdr:rowOff>
                  </from>
                  <to>
                    <xdr:col>7</xdr:col>
                    <xdr:colOff>419100</xdr:colOff>
                    <xdr:row>20</xdr:row>
                    <xdr:rowOff>323850</xdr:rowOff>
                  </to>
                </anchor>
              </controlPr>
            </control>
          </mc:Choice>
        </mc:AlternateContent>
        <mc:AlternateContent xmlns:mc="http://schemas.openxmlformats.org/markup-compatibility/2006">
          <mc:Choice Requires="x14">
            <control shapeId="1060" r:id="rId20" name="チェック 36">
              <controlPr defaultSize="0" autoFill="0" autoLine="0" autoPict="0">
                <anchor moveWithCells="1">
                  <from>
                    <xdr:col>7</xdr:col>
                    <xdr:colOff>114300</xdr:colOff>
                    <xdr:row>21</xdr:row>
                    <xdr:rowOff>114300</xdr:rowOff>
                  </from>
                  <to>
                    <xdr:col>7</xdr:col>
                    <xdr:colOff>419100</xdr:colOff>
                    <xdr:row>21</xdr:row>
                    <xdr:rowOff>323850</xdr:rowOff>
                  </to>
                </anchor>
              </controlPr>
            </control>
          </mc:Choice>
        </mc:AlternateContent>
        <mc:AlternateContent xmlns:mc="http://schemas.openxmlformats.org/markup-compatibility/2006">
          <mc:Choice Requires="x14">
            <control shapeId="1062" r:id="rId21" name="チェック 38">
              <controlPr defaultSize="0" autoFill="0" autoLine="0" autoPict="0">
                <anchor moveWithCells="1">
                  <from>
                    <xdr:col>7</xdr:col>
                    <xdr:colOff>114300</xdr:colOff>
                    <xdr:row>22</xdr:row>
                    <xdr:rowOff>114300</xdr:rowOff>
                  </from>
                  <to>
                    <xdr:col>7</xdr:col>
                    <xdr:colOff>419100</xdr:colOff>
                    <xdr:row>22</xdr:row>
                    <xdr:rowOff>323850</xdr:rowOff>
                  </to>
                </anchor>
              </controlPr>
            </control>
          </mc:Choice>
        </mc:AlternateContent>
        <mc:AlternateContent xmlns:mc="http://schemas.openxmlformats.org/markup-compatibility/2006">
          <mc:Choice Requires="x14">
            <control shapeId="1064" r:id="rId22" name="チェック 40">
              <controlPr defaultSize="0" autoFill="0" autoLine="0" autoPict="0">
                <anchor moveWithCells="1">
                  <from>
                    <xdr:col>7</xdr:col>
                    <xdr:colOff>114300</xdr:colOff>
                    <xdr:row>23</xdr:row>
                    <xdr:rowOff>114300</xdr:rowOff>
                  </from>
                  <to>
                    <xdr:col>7</xdr:col>
                    <xdr:colOff>419100</xdr:colOff>
                    <xdr:row>23</xdr:row>
                    <xdr:rowOff>323850</xdr:rowOff>
                  </to>
                </anchor>
              </controlPr>
            </control>
          </mc:Choice>
        </mc:AlternateContent>
        <mc:AlternateContent xmlns:mc="http://schemas.openxmlformats.org/markup-compatibility/2006">
          <mc:Choice Requires="x14">
            <control shapeId="1072" r:id="rId23" name="チェック 48">
              <controlPr defaultSize="0" autoFill="0" autoLine="0" autoPict="0">
                <anchor moveWithCells="1">
                  <from>
                    <xdr:col>7</xdr:col>
                    <xdr:colOff>114300</xdr:colOff>
                    <xdr:row>10</xdr:row>
                    <xdr:rowOff>247650</xdr:rowOff>
                  </from>
                  <to>
                    <xdr:col>7</xdr:col>
                    <xdr:colOff>419100</xdr:colOff>
                    <xdr:row>10</xdr:row>
                    <xdr:rowOff>457200</xdr:rowOff>
                  </to>
                </anchor>
              </controlPr>
            </control>
          </mc:Choice>
        </mc:AlternateContent>
        <mc:AlternateContent xmlns:mc="http://schemas.openxmlformats.org/markup-compatibility/2006">
          <mc:Choice Requires="x14">
            <control shapeId="1088" r:id="rId24" name="チェック 64">
              <controlPr defaultSize="0" autoFill="0" autoLine="0" autoPict="0">
                <anchor moveWithCells="1">
                  <from>
                    <xdr:col>8</xdr:col>
                    <xdr:colOff>114300</xdr:colOff>
                    <xdr:row>4</xdr:row>
                    <xdr:rowOff>114300</xdr:rowOff>
                  </from>
                  <to>
                    <xdr:col>8</xdr:col>
                    <xdr:colOff>419100</xdr:colOff>
                    <xdr:row>4</xdr:row>
                    <xdr:rowOff>323850</xdr:rowOff>
                  </to>
                </anchor>
              </controlPr>
            </control>
          </mc:Choice>
        </mc:AlternateContent>
        <mc:AlternateContent xmlns:mc="http://schemas.openxmlformats.org/markup-compatibility/2006">
          <mc:Choice Requires="x14">
            <control shapeId="1089" r:id="rId25" name="チェック 65">
              <controlPr defaultSize="0" autoFill="0" autoLine="0" autoPict="0">
                <anchor moveWithCells="1">
                  <from>
                    <xdr:col>8</xdr:col>
                    <xdr:colOff>114300</xdr:colOff>
                    <xdr:row>5</xdr:row>
                    <xdr:rowOff>114300</xdr:rowOff>
                  </from>
                  <to>
                    <xdr:col>8</xdr:col>
                    <xdr:colOff>419100</xdr:colOff>
                    <xdr:row>5</xdr:row>
                    <xdr:rowOff>323850</xdr:rowOff>
                  </to>
                </anchor>
              </controlPr>
            </control>
          </mc:Choice>
        </mc:AlternateContent>
        <mc:AlternateContent xmlns:mc="http://schemas.openxmlformats.org/markup-compatibility/2006">
          <mc:Choice Requires="x14">
            <control shapeId="1090" r:id="rId26" name="チェック 66">
              <controlPr defaultSize="0" autoFill="0" autoLine="0" autoPict="0">
                <anchor moveWithCells="1">
                  <from>
                    <xdr:col>8</xdr:col>
                    <xdr:colOff>104775</xdr:colOff>
                    <xdr:row>6</xdr:row>
                    <xdr:rowOff>371475</xdr:rowOff>
                  </from>
                  <to>
                    <xdr:col>8</xdr:col>
                    <xdr:colOff>409575</xdr:colOff>
                    <xdr:row>6</xdr:row>
                    <xdr:rowOff>581025</xdr:rowOff>
                  </to>
                </anchor>
              </controlPr>
            </control>
          </mc:Choice>
        </mc:AlternateContent>
        <mc:AlternateContent xmlns:mc="http://schemas.openxmlformats.org/markup-compatibility/2006">
          <mc:Choice Requires="x14">
            <control shapeId="1091" r:id="rId27" name="チェック 67">
              <controlPr defaultSize="0" autoFill="0" autoLine="0" autoPict="0">
                <anchor moveWithCells="1">
                  <from>
                    <xdr:col>8</xdr:col>
                    <xdr:colOff>114300</xdr:colOff>
                    <xdr:row>7</xdr:row>
                    <xdr:rowOff>114300</xdr:rowOff>
                  </from>
                  <to>
                    <xdr:col>8</xdr:col>
                    <xdr:colOff>419100</xdr:colOff>
                    <xdr:row>7</xdr:row>
                    <xdr:rowOff>323850</xdr:rowOff>
                  </to>
                </anchor>
              </controlPr>
            </control>
          </mc:Choice>
        </mc:AlternateContent>
        <mc:AlternateContent xmlns:mc="http://schemas.openxmlformats.org/markup-compatibility/2006">
          <mc:Choice Requires="x14">
            <control shapeId="1092" r:id="rId28" name="チェック 68">
              <controlPr defaultSize="0" autoFill="0" autoLine="0" autoPict="0">
                <anchor moveWithCells="1">
                  <from>
                    <xdr:col>8</xdr:col>
                    <xdr:colOff>114300</xdr:colOff>
                    <xdr:row>8</xdr:row>
                    <xdr:rowOff>114300</xdr:rowOff>
                  </from>
                  <to>
                    <xdr:col>8</xdr:col>
                    <xdr:colOff>419100</xdr:colOff>
                    <xdr:row>8</xdr:row>
                    <xdr:rowOff>323850</xdr:rowOff>
                  </to>
                </anchor>
              </controlPr>
            </control>
          </mc:Choice>
        </mc:AlternateContent>
        <mc:AlternateContent xmlns:mc="http://schemas.openxmlformats.org/markup-compatibility/2006">
          <mc:Choice Requires="x14">
            <control shapeId="1093" r:id="rId29" name="チェック 69">
              <controlPr defaultSize="0" autoFill="0" autoLine="0" autoPict="0">
                <anchor moveWithCells="1">
                  <from>
                    <xdr:col>8</xdr:col>
                    <xdr:colOff>114300</xdr:colOff>
                    <xdr:row>9</xdr:row>
                    <xdr:rowOff>371475</xdr:rowOff>
                  </from>
                  <to>
                    <xdr:col>8</xdr:col>
                    <xdr:colOff>419100</xdr:colOff>
                    <xdr:row>9</xdr:row>
                    <xdr:rowOff>581025</xdr:rowOff>
                  </to>
                </anchor>
              </controlPr>
            </control>
          </mc:Choice>
        </mc:AlternateContent>
        <mc:AlternateContent xmlns:mc="http://schemas.openxmlformats.org/markup-compatibility/2006">
          <mc:Choice Requires="x14">
            <control shapeId="1094" r:id="rId30" name="チェック 70">
              <controlPr defaultSize="0" autoFill="0" autoLine="0" autoPict="0">
                <anchor moveWithCells="1">
                  <from>
                    <xdr:col>8</xdr:col>
                    <xdr:colOff>114300</xdr:colOff>
                    <xdr:row>11</xdr:row>
                    <xdr:rowOff>114300</xdr:rowOff>
                  </from>
                  <to>
                    <xdr:col>8</xdr:col>
                    <xdr:colOff>419100</xdr:colOff>
                    <xdr:row>11</xdr:row>
                    <xdr:rowOff>323850</xdr:rowOff>
                  </to>
                </anchor>
              </controlPr>
            </control>
          </mc:Choice>
        </mc:AlternateContent>
        <mc:AlternateContent xmlns:mc="http://schemas.openxmlformats.org/markup-compatibility/2006">
          <mc:Choice Requires="x14">
            <control shapeId="1095" r:id="rId31" name="チェック 71">
              <controlPr defaultSize="0" autoFill="0" autoLine="0" autoPict="0">
                <anchor moveWithCells="1">
                  <from>
                    <xdr:col>8</xdr:col>
                    <xdr:colOff>114300</xdr:colOff>
                    <xdr:row>12</xdr:row>
                    <xdr:rowOff>114300</xdr:rowOff>
                  </from>
                  <to>
                    <xdr:col>8</xdr:col>
                    <xdr:colOff>419100</xdr:colOff>
                    <xdr:row>12</xdr:row>
                    <xdr:rowOff>323850</xdr:rowOff>
                  </to>
                </anchor>
              </controlPr>
            </control>
          </mc:Choice>
        </mc:AlternateContent>
        <mc:AlternateContent xmlns:mc="http://schemas.openxmlformats.org/markup-compatibility/2006">
          <mc:Choice Requires="x14">
            <control shapeId="1096" r:id="rId32" name="チェック 72">
              <controlPr defaultSize="0" autoFill="0" autoLine="0" autoPict="0">
                <anchor moveWithCells="1">
                  <from>
                    <xdr:col>8</xdr:col>
                    <xdr:colOff>114300</xdr:colOff>
                    <xdr:row>13</xdr:row>
                    <xdr:rowOff>114300</xdr:rowOff>
                  </from>
                  <to>
                    <xdr:col>8</xdr:col>
                    <xdr:colOff>419100</xdr:colOff>
                    <xdr:row>13</xdr:row>
                    <xdr:rowOff>323850</xdr:rowOff>
                  </to>
                </anchor>
              </controlPr>
            </control>
          </mc:Choice>
        </mc:AlternateContent>
        <mc:AlternateContent xmlns:mc="http://schemas.openxmlformats.org/markup-compatibility/2006">
          <mc:Choice Requires="x14">
            <control shapeId="1097" r:id="rId33" name="チェック 73">
              <controlPr defaultSize="0" autoFill="0" autoLine="0" autoPict="0">
                <anchor moveWithCells="1">
                  <from>
                    <xdr:col>8</xdr:col>
                    <xdr:colOff>114300</xdr:colOff>
                    <xdr:row>14</xdr:row>
                    <xdr:rowOff>114300</xdr:rowOff>
                  </from>
                  <to>
                    <xdr:col>8</xdr:col>
                    <xdr:colOff>419100</xdr:colOff>
                    <xdr:row>14</xdr:row>
                    <xdr:rowOff>323850</xdr:rowOff>
                  </to>
                </anchor>
              </controlPr>
            </control>
          </mc:Choice>
        </mc:AlternateContent>
        <mc:AlternateContent xmlns:mc="http://schemas.openxmlformats.org/markup-compatibility/2006">
          <mc:Choice Requires="x14">
            <control shapeId="1098" r:id="rId34" name="チェック 74">
              <controlPr defaultSize="0" autoFill="0" autoLine="0" autoPict="0">
                <anchor moveWithCells="1">
                  <from>
                    <xdr:col>8</xdr:col>
                    <xdr:colOff>114300</xdr:colOff>
                    <xdr:row>15</xdr:row>
                    <xdr:rowOff>114300</xdr:rowOff>
                  </from>
                  <to>
                    <xdr:col>8</xdr:col>
                    <xdr:colOff>419100</xdr:colOff>
                    <xdr:row>15</xdr:row>
                    <xdr:rowOff>323850</xdr:rowOff>
                  </to>
                </anchor>
              </controlPr>
            </control>
          </mc:Choice>
        </mc:AlternateContent>
        <mc:AlternateContent xmlns:mc="http://schemas.openxmlformats.org/markup-compatibility/2006">
          <mc:Choice Requires="x14">
            <control shapeId="1099" r:id="rId35" name="チェック 75">
              <controlPr defaultSize="0" autoFill="0" autoLine="0" autoPict="0">
                <anchor moveWithCells="1">
                  <from>
                    <xdr:col>8</xdr:col>
                    <xdr:colOff>114300</xdr:colOff>
                    <xdr:row>16</xdr:row>
                    <xdr:rowOff>114300</xdr:rowOff>
                  </from>
                  <to>
                    <xdr:col>8</xdr:col>
                    <xdr:colOff>419100</xdr:colOff>
                    <xdr:row>16</xdr:row>
                    <xdr:rowOff>323850</xdr:rowOff>
                  </to>
                </anchor>
              </controlPr>
            </control>
          </mc:Choice>
        </mc:AlternateContent>
        <mc:AlternateContent xmlns:mc="http://schemas.openxmlformats.org/markup-compatibility/2006">
          <mc:Choice Requires="x14">
            <control shapeId="1100" r:id="rId36" name="チェック 76">
              <controlPr defaultSize="0" autoFill="0" autoLine="0" autoPict="0">
                <anchor moveWithCells="1">
                  <from>
                    <xdr:col>8</xdr:col>
                    <xdr:colOff>114300</xdr:colOff>
                    <xdr:row>17</xdr:row>
                    <xdr:rowOff>114300</xdr:rowOff>
                  </from>
                  <to>
                    <xdr:col>8</xdr:col>
                    <xdr:colOff>419100</xdr:colOff>
                    <xdr:row>17</xdr:row>
                    <xdr:rowOff>323850</xdr:rowOff>
                  </to>
                </anchor>
              </controlPr>
            </control>
          </mc:Choice>
        </mc:AlternateContent>
        <mc:AlternateContent xmlns:mc="http://schemas.openxmlformats.org/markup-compatibility/2006">
          <mc:Choice Requires="x14">
            <control shapeId="1101" r:id="rId37" name="チェック 77">
              <controlPr defaultSize="0" autoFill="0" autoLine="0" autoPict="0">
                <anchor moveWithCells="1">
                  <from>
                    <xdr:col>8</xdr:col>
                    <xdr:colOff>114300</xdr:colOff>
                    <xdr:row>18</xdr:row>
                    <xdr:rowOff>114300</xdr:rowOff>
                  </from>
                  <to>
                    <xdr:col>8</xdr:col>
                    <xdr:colOff>419100</xdr:colOff>
                    <xdr:row>18</xdr:row>
                    <xdr:rowOff>323850</xdr:rowOff>
                  </to>
                </anchor>
              </controlPr>
            </control>
          </mc:Choice>
        </mc:AlternateContent>
        <mc:AlternateContent xmlns:mc="http://schemas.openxmlformats.org/markup-compatibility/2006">
          <mc:Choice Requires="x14">
            <control shapeId="1102" r:id="rId38" name="チェック 78">
              <controlPr defaultSize="0" autoFill="0" autoLine="0" autoPict="0">
                <anchor moveWithCells="1">
                  <from>
                    <xdr:col>8</xdr:col>
                    <xdr:colOff>114300</xdr:colOff>
                    <xdr:row>19</xdr:row>
                    <xdr:rowOff>114300</xdr:rowOff>
                  </from>
                  <to>
                    <xdr:col>8</xdr:col>
                    <xdr:colOff>419100</xdr:colOff>
                    <xdr:row>19</xdr:row>
                    <xdr:rowOff>323850</xdr:rowOff>
                  </to>
                </anchor>
              </controlPr>
            </control>
          </mc:Choice>
        </mc:AlternateContent>
        <mc:AlternateContent xmlns:mc="http://schemas.openxmlformats.org/markup-compatibility/2006">
          <mc:Choice Requires="x14">
            <control shapeId="1103" r:id="rId39" name="チェック 79">
              <controlPr defaultSize="0" autoFill="0" autoLine="0" autoPict="0">
                <anchor moveWithCells="1">
                  <from>
                    <xdr:col>8</xdr:col>
                    <xdr:colOff>114300</xdr:colOff>
                    <xdr:row>20</xdr:row>
                    <xdr:rowOff>114300</xdr:rowOff>
                  </from>
                  <to>
                    <xdr:col>8</xdr:col>
                    <xdr:colOff>419100</xdr:colOff>
                    <xdr:row>20</xdr:row>
                    <xdr:rowOff>323850</xdr:rowOff>
                  </to>
                </anchor>
              </controlPr>
            </control>
          </mc:Choice>
        </mc:AlternateContent>
        <mc:AlternateContent xmlns:mc="http://schemas.openxmlformats.org/markup-compatibility/2006">
          <mc:Choice Requires="x14">
            <control shapeId="1104" r:id="rId40" name="チェック 80">
              <controlPr defaultSize="0" autoFill="0" autoLine="0" autoPict="0">
                <anchor moveWithCells="1">
                  <from>
                    <xdr:col>8</xdr:col>
                    <xdr:colOff>114300</xdr:colOff>
                    <xdr:row>21</xdr:row>
                    <xdr:rowOff>114300</xdr:rowOff>
                  </from>
                  <to>
                    <xdr:col>8</xdr:col>
                    <xdr:colOff>419100</xdr:colOff>
                    <xdr:row>21</xdr:row>
                    <xdr:rowOff>323850</xdr:rowOff>
                  </to>
                </anchor>
              </controlPr>
            </control>
          </mc:Choice>
        </mc:AlternateContent>
        <mc:AlternateContent xmlns:mc="http://schemas.openxmlformats.org/markup-compatibility/2006">
          <mc:Choice Requires="x14">
            <control shapeId="1105" r:id="rId41" name="チェック 81">
              <controlPr defaultSize="0" autoFill="0" autoLine="0" autoPict="0">
                <anchor moveWithCells="1">
                  <from>
                    <xdr:col>8</xdr:col>
                    <xdr:colOff>114300</xdr:colOff>
                    <xdr:row>22</xdr:row>
                    <xdr:rowOff>114300</xdr:rowOff>
                  </from>
                  <to>
                    <xdr:col>8</xdr:col>
                    <xdr:colOff>419100</xdr:colOff>
                    <xdr:row>22</xdr:row>
                    <xdr:rowOff>323850</xdr:rowOff>
                  </to>
                </anchor>
              </controlPr>
            </control>
          </mc:Choice>
        </mc:AlternateContent>
        <mc:AlternateContent xmlns:mc="http://schemas.openxmlformats.org/markup-compatibility/2006">
          <mc:Choice Requires="x14">
            <control shapeId="1106" r:id="rId42" name="チェック 82">
              <controlPr defaultSize="0" autoFill="0" autoLine="0" autoPict="0">
                <anchor moveWithCells="1">
                  <from>
                    <xdr:col>8</xdr:col>
                    <xdr:colOff>114300</xdr:colOff>
                    <xdr:row>23</xdr:row>
                    <xdr:rowOff>114300</xdr:rowOff>
                  </from>
                  <to>
                    <xdr:col>8</xdr:col>
                    <xdr:colOff>419100</xdr:colOff>
                    <xdr:row>23</xdr:row>
                    <xdr:rowOff>323850</xdr:rowOff>
                  </to>
                </anchor>
              </controlPr>
            </control>
          </mc:Choice>
        </mc:AlternateContent>
        <mc:AlternateContent xmlns:mc="http://schemas.openxmlformats.org/markup-compatibility/2006">
          <mc:Choice Requires="x14">
            <control shapeId="1107" r:id="rId43" name="チェック 83">
              <controlPr defaultSize="0" autoFill="0" autoLine="0" autoPict="0">
                <anchor moveWithCells="1">
                  <from>
                    <xdr:col>8</xdr:col>
                    <xdr:colOff>114300</xdr:colOff>
                    <xdr:row>10</xdr:row>
                    <xdr:rowOff>247650</xdr:rowOff>
                  </from>
                  <to>
                    <xdr:col>8</xdr:col>
                    <xdr:colOff>419100</xdr:colOff>
                    <xdr:row>10</xdr:row>
                    <xdr:rowOff>457200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C25"/>
  <sheetViews>
    <sheetView view="pageBreakPreview" zoomScale="80" zoomScaleSheetLayoutView="80" workbookViewId="0">
      <selection activeCell="J21" sqref="J21"/>
    </sheetView>
  </sheetViews>
  <sheetFormatPr defaultColWidth="7.5" defaultRowHeight="15" customHeight="1"/>
  <cols>
    <col min="1" max="1" width="26.125" style="205" customWidth="1"/>
    <col min="2" max="2" width="22.5" style="205" customWidth="1"/>
    <col min="3" max="3" width="52.5" style="205" customWidth="1"/>
    <col min="4" max="256" width="7.5" style="205"/>
    <col min="257" max="257" width="26.125" style="205" customWidth="1"/>
    <col min="258" max="258" width="22.5" style="205" customWidth="1"/>
    <col min="259" max="259" width="52.5" style="205" customWidth="1"/>
    <col min="260" max="512" width="7.5" style="205"/>
    <col min="513" max="513" width="26.125" style="205" customWidth="1"/>
    <col min="514" max="514" width="22.5" style="205" customWidth="1"/>
    <col min="515" max="515" width="52.5" style="205" customWidth="1"/>
    <col min="516" max="768" width="7.5" style="205"/>
    <col min="769" max="769" width="26.125" style="205" customWidth="1"/>
    <col min="770" max="770" width="22.5" style="205" customWidth="1"/>
    <col min="771" max="771" width="52.5" style="205" customWidth="1"/>
    <col min="772" max="1024" width="7.5" style="205"/>
    <col min="1025" max="1025" width="26.125" style="205" customWidth="1"/>
    <col min="1026" max="1026" width="22.5" style="205" customWidth="1"/>
    <col min="1027" max="1027" width="52.5" style="205" customWidth="1"/>
    <col min="1028" max="1280" width="7.5" style="205"/>
    <col min="1281" max="1281" width="26.125" style="205" customWidth="1"/>
    <col min="1282" max="1282" width="22.5" style="205" customWidth="1"/>
    <col min="1283" max="1283" width="52.5" style="205" customWidth="1"/>
    <col min="1284" max="1536" width="7.5" style="205"/>
    <col min="1537" max="1537" width="26.125" style="205" customWidth="1"/>
    <col min="1538" max="1538" width="22.5" style="205" customWidth="1"/>
    <col min="1539" max="1539" width="52.5" style="205" customWidth="1"/>
    <col min="1540" max="1792" width="7.5" style="205"/>
    <col min="1793" max="1793" width="26.125" style="205" customWidth="1"/>
    <col min="1794" max="1794" width="22.5" style="205" customWidth="1"/>
    <col min="1795" max="1795" width="52.5" style="205" customWidth="1"/>
    <col min="1796" max="2048" width="7.5" style="205"/>
    <col min="2049" max="2049" width="26.125" style="205" customWidth="1"/>
    <col min="2050" max="2050" width="22.5" style="205" customWidth="1"/>
    <col min="2051" max="2051" width="52.5" style="205" customWidth="1"/>
    <col min="2052" max="2304" width="7.5" style="205"/>
    <col min="2305" max="2305" width="26.125" style="205" customWidth="1"/>
    <col min="2306" max="2306" width="22.5" style="205" customWidth="1"/>
    <col min="2307" max="2307" width="52.5" style="205" customWidth="1"/>
    <col min="2308" max="2560" width="7.5" style="205"/>
    <col min="2561" max="2561" width="26.125" style="205" customWidth="1"/>
    <col min="2562" max="2562" width="22.5" style="205" customWidth="1"/>
    <col min="2563" max="2563" width="52.5" style="205" customWidth="1"/>
    <col min="2564" max="2816" width="7.5" style="205"/>
    <col min="2817" max="2817" width="26.125" style="205" customWidth="1"/>
    <col min="2818" max="2818" width="22.5" style="205" customWidth="1"/>
    <col min="2819" max="2819" width="52.5" style="205" customWidth="1"/>
    <col min="2820" max="3072" width="7.5" style="205"/>
    <col min="3073" max="3073" width="26.125" style="205" customWidth="1"/>
    <col min="3074" max="3074" width="22.5" style="205" customWidth="1"/>
    <col min="3075" max="3075" width="52.5" style="205" customWidth="1"/>
    <col min="3076" max="3328" width="7.5" style="205"/>
    <col min="3329" max="3329" width="26.125" style="205" customWidth="1"/>
    <col min="3330" max="3330" width="22.5" style="205" customWidth="1"/>
    <col min="3331" max="3331" width="52.5" style="205" customWidth="1"/>
    <col min="3332" max="3584" width="7.5" style="205"/>
    <col min="3585" max="3585" width="26.125" style="205" customWidth="1"/>
    <col min="3586" max="3586" width="22.5" style="205" customWidth="1"/>
    <col min="3587" max="3587" width="52.5" style="205" customWidth="1"/>
    <col min="3588" max="3840" width="7.5" style="205"/>
    <col min="3841" max="3841" width="26.125" style="205" customWidth="1"/>
    <col min="3842" max="3842" width="22.5" style="205" customWidth="1"/>
    <col min="3843" max="3843" width="52.5" style="205" customWidth="1"/>
    <col min="3844" max="4096" width="7.5" style="205"/>
    <col min="4097" max="4097" width="26.125" style="205" customWidth="1"/>
    <col min="4098" max="4098" width="22.5" style="205" customWidth="1"/>
    <col min="4099" max="4099" width="52.5" style="205" customWidth="1"/>
    <col min="4100" max="4352" width="7.5" style="205"/>
    <col min="4353" max="4353" width="26.125" style="205" customWidth="1"/>
    <col min="4354" max="4354" width="22.5" style="205" customWidth="1"/>
    <col min="4355" max="4355" width="52.5" style="205" customWidth="1"/>
    <col min="4356" max="4608" width="7.5" style="205"/>
    <col min="4609" max="4609" width="26.125" style="205" customWidth="1"/>
    <col min="4610" max="4610" width="22.5" style="205" customWidth="1"/>
    <col min="4611" max="4611" width="52.5" style="205" customWidth="1"/>
    <col min="4612" max="4864" width="7.5" style="205"/>
    <col min="4865" max="4865" width="26.125" style="205" customWidth="1"/>
    <col min="4866" max="4866" width="22.5" style="205" customWidth="1"/>
    <col min="4867" max="4867" width="52.5" style="205" customWidth="1"/>
    <col min="4868" max="5120" width="7.5" style="205"/>
    <col min="5121" max="5121" width="26.125" style="205" customWidth="1"/>
    <col min="5122" max="5122" width="22.5" style="205" customWidth="1"/>
    <col min="5123" max="5123" width="52.5" style="205" customWidth="1"/>
    <col min="5124" max="5376" width="7.5" style="205"/>
    <col min="5377" max="5377" width="26.125" style="205" customWidth="1"/>
    <col min="5378" max="5378" width="22.5" style="205" customWidth="1"/>
    <col min="5379" max="5379" width="52.5" style="205" customWidth="1"/>
    <col min="5380" max="5632" width="7.5" style="205"/>
    <col min="5633" max="5633" width="26.125" style="205" customWidth="1"/>
    <col min="5634" max="5634" width="22.5" style="205" customWidth="1"/>
    <col min="5635" max="5635" width="52.5" style="205" customWidth="1"/>
    <col min="5636" max="5888" width="7.5" style="205"/>
    <col min="5889" max="5889" width="26.125" style="205" customWidth="1"/>
    <col min="5890" max="5890" width="22.5" style="205" customWidth="1"/>
    <col min="5891" max="5891" width="52.5" style="205" customWidth="1"/>
    <col min="5892" max="6144" width="7.5" style="205"/>
    <col min="6145" max="6145" width="26.125" style="205" customWidth="1"/>
    <col min="6146" max="6146" width="22.5" style="205" customWidth="1"/>
    <col min="6147" max="6147" width="52.5" style="205" customWidth="1"/>
    <col min="6148" max="6400" width="7.5" style="205"/>
    <col min="6401" max="6401" width="26.125" style="205" customWidth="1"/>
    <col min="6402" max="6402" width="22.5" style="205" customWidth="1"/>
    <col min="6403" max="6403" width="52.5" style="205" customWidth="1"/>
    <col min="6404" max="6656" width="7.5" style="205"/>
    <col min="6657" max="6657" width="26.125" style="205" customWidth="1"/>
    <col min="6658" max="6658" width="22.5" style="205" customWidth="1"/>
    <col min="6659" max="6659" width="52.5" style="205" customWidth="1"/>
    <col min="6660" max="6912" width="7.5" style="205"/>
    <col min="6913" max="6913" width="26.125" style="205" customWidth="1"/>
    <col min="6914" max="6914" width="22.5" style="205" customWidth="1"/>
    <col min="6915" max="6915" width="52.5" style="205" customWidth="1"/>
    <col min="6916" max="7168" width="7.5" style="205"/>
    <col min="7169" max="7169" width="26.125" style="205" customWidth="1"/>
    <col min="7170" max="7170" width="22.5" style="205" customWidth="1"/>
    <col min="7171" max="7171" width="52.5" style="205" customWidth="1"/>
    <col min="7172" max="7424" width="7.5" style="205"/>
    <col min="7425" max="7425" width="26.125" style="205" customWidth="1"/>
    <col min="7426" max="7426" width="22.5" style="205" customWidth="1"/>
    <col min="7427" max="7427" width="52.5" style="205" customWidth="1"/>
    <col min="7428" max="7680" width="7.5" style="205"/>
    <col min="7681" max="7681" width="26.125" style="205" customWidth="1"/>
    <col min="7682" max="7682" width="22.5" style="205" customWidth="1"/>
    <col min="7683" max="7683" width="52.5" style="205" customWidth="1"/>
    <col min="7684" max="7936" width="7.5" style="205"/>
    <col min="7937" max="7937" width="26.125" style="205" customWidth="1"/>
    <col min="7938" max="7938" width="22.5" style="205" customWidth="1"/>
    <col min="7939" max="7939" width="52.5" style="205" customWidth="1"/>
    <col min="7940" max="8192" width="7.5" style="205"/>
    <col min="8193" max="8193" width="26.125" style="205" customWidth="1"/>
    <col min="8194" max="8194" width="22.5" style="205" customWidth="1"/>
    <col min="8195" max="8195" width="52.5" style="205" customWidth="1"/>
    <col min="8196" max="8448" width="7.5" style="205"/>
    <col min="8449" max="8449" width="26.125" style="205" customWidth="1"/>
    <col min="8450" max="8450" width="22.5" style="205" customWidth="1"/>
    <col min="8451" max="8451" width="52.5" style="205" customWidth="1"/>
    <col min="8452" max="8704" width="7.5" style="205"/>
    <col min="8705" max="8705" width="26.125" style="205" customWidth="1"/>
    <col min="8706" max="8706" width="22.5" style="205" customWidth="1"/>
    <col min="8707" max="8707" width="52.5" style="205" customWidth="1"/>
    <col min="8708" max="8960" width="7.5" style="205"/>
    <col min="8961" max="8961" width="26.125" style="205" customWidth="1"/>
    <col min="8962" max="8962" width="22.5" style="205" customWidth="1"/>
    <col min="8963" max="8963" width="52.5" style="205" customWidth="1"/>
    <col min="8964" max="9216" width="7.5" style="205"/>
    <col min="9217" max="9217" width="26.125" style="205" customWidth="1"/>
    <col min="9218" max="9218" width="22.5" style="205" customWidth="1"/>
    <col min="9219" max="9219" width="52.5" style="205" customWidth="1"/>
    <col min="9220" max="9472" width="7.5" style="205"/>
    <col min="9473" max="9473" width="26.125" style="205" customWidth="1"/>
    <col min="9474" max="9474" width="22.5" style="205" customWidth="1"/>
    <col min="9475" max="9475" width="52.5" style="205" customWidth="1"/>
    <col min="9476" max="9728" width="7.5" style="205"/>
    <col min="9729" max="9729" width="26.125" style="205" customWidth="1"/>
    <col min="9730" max="9730" width="22.5" style="205" customWidth="1"/>
    <col min="9731" max="9731" width="52.5" style="205" customWidth="1"/>
    <col min="9732" max="9984" width="7.5" style="205"/>
    <col min="9985" max="9985" width="26.125" style="205" customWidth="1"/>
    <col min="9986" max="9986" width="22.5" style="205" customWidth="1"/>
    <col min="9987" max="9987" width="52.5" style="205" customWidth="1"/>
    <col min="9988" max="10240" width="7.5" style="205"/>
    <col min="10241" max="10241" width="26.125" style="205" customWidth="1"/>
    <col min="10242" max="10242" width="22.5" style="205" customWidth="1"/>
    <col min="10243" max="10243" width="52.5" style="205" customWidth="1"/>
    <col min="10244" max="10496" width="7.5" style="205"/>
    <col min="10497" max="10497" width="26.125" style="205" customWidth="1"/>
    <col min="10498" max="10498" width="22.5" style="205" customWidth="1"/>
    <col min="10499" max="10499" width="52.5" style="205" customWidth="1"/>
    <col min="10500" max="10752" width="7.5" style="205"/>
    <col min="10753" max="10753" width="26.125" style="205" customWidth="1"/>
    <col min="10754" max="10754" width="22.5" style="205" customWidth="1"/>
    <col min="10755" max="10755" width="52.5" style="205" customWidth="1"/>
    <col min="10756" max="11008" width="7.5" style="205"/>
    <col min="11009" max="11009" width="26.125" style="205" customWidth="1"/>
    <col min="11010" max="11010" width="22.5" style="205" customWidth="1"/>
    <col min="11011" max="11011" width="52.5" style="205" customWidth="1"/>
    <col min="11012" max="11264" width="7.5" style="205"/>
    <col min="11265" max="11265" width="26.125" style="205" customWidth="1"/>
    <col min="11266" max="11266" width="22.5" style="205" customWidth="1"/>
    <col min="11267" max="11267" width="52.5" style="205" customWidth="1"/>
    <col min="11268" max="11520" width="7.5" style="205"/>
    <col min="11521" max="11521" width="26.125" style="205" customWidth="1"/>
    <col min="11522" max="11522" width="22.5" style="205" customWidth="1"/>
    <col min="11523" max="11523" width="52.5" style="205" customWidth="1"/>
    <col min="11524" max="11776" width="7.5" style="205"/>
    <col min="11777" max="11777" width="26.125" style="205" customWidth="1"/>
    <col min="11778" max="11778" width="22.5" style="205" customWidth="1"/>
    <col min="11779" max="11779" width="52.5" style="205" customWidth="1"/>
    <col min="11780" max="12032" width="7.5" style="205"/>
    <col min="12033" max="12033" width="26.125" style="205" customWidth="1"/>
    <col min="12034" max="12034" width="22.5" style="205" customWidth="1"/>
    <col min="12035" max="12035" width="52.5" style="205" customWidth="1"/>
    <col min="12036" max="12288" width="7.5" style="205"/>
    <col min="12289" max="12289" width="26.125" style="205" customWidth="1"/>
    <col min="12290" max="12290" width="22.5" style="205" customWidth="1"/>
    <col min="12291" max="12291" width="52.5" style="205" customWidth="1"/>
    <col min="12292" max="12544" width="7.5" style="205"/>
    <col min="12545" max="12545" width="26.125" style="205" customWidth="1"/>
    <col min="12546" max="12546" width="22.5" style="205" customWidth="1"/>
    <col min="12547" max="12547" width="52.5" style="205" customWidth="1"/>
    <col min="12548" max="12800" width="7.5" style="205"/>
    <col min="12801" max="12801" width="26.125" style="205" customWidth="1"/>
    <col min="12802" max="12802" width="22.5" style="205" customWidth="1"/>
    <col min="12803" max="12803" width="52.5" style="205" customWidth="1"/>
    <col min="12804" max="13056" width="7.5" style="205"/>
    <col min="13057" max="13057" width="26.125" style="205" customWidth="1"/>
    <col min="13058" max="13058" width="22.5" style="205" customWidth="1"/>
    <col min="13059" max="13059" width="52.5" style="205" customWidth="1"/>
    <col min="13060" max="13312" width="7.5" style="205"/>
    <col min="13313" max="13313" width="26.125" style="205" customWidth="1"/>
    <col min="13314" max="13314" width="22.5" style="205" customWidth="1"/>
    <col min="13315" max="13315" width="52.5" style="205" customWidth="1"/>
    <col min="13316" max="13568" width="7.5" style="205"/>
    <col min="13569" max="13569" width="26.125" style="205" customWidth="1"/>
    <col min="13570" max="13570" width="22.5" style="205" customWidth="1"/>
    <col min="13571" max="13571" width="52.5" style="205" customWidth="1"/>
    <col min="13572" max="13824" width="7.5" style="205"/>
    <col min="13825" max="13825" width="26.125" style="205" customWidth="1"/>
    <col min="13826" max="13826" width="22.5" style="205" customWidth="1"/>
    <col min="13827" max="13827" width="52.5" style="205" customWidth="1"/>
    <col min="13828" max="14080" width="7.5" style="205"/>
    <col min="14081" max="14081" width="26.125" style="205" customWidth="1"/>
    <col min="14082" max="14082" width="22.5" style="205" customWidth="1"/>
    <col min="14083" max="14083" width="52.5" style="205" customWidth="1"/>
    <col min="14084" max="14336" width="7.5" style="205"/>
    <col min="14337" max="14337" width="26.125" style="205" customWidth="1"/>
    <col min="14338" max="14338" width="22.5" style="205" customWidth="1"/>
    <col min="14339" max="14339" width="52.5" style="205" customWidth="1"/>
    <col min="14340" max="14592" width="7.5" style="205"/>
    <col min="14593" max="14593" width="26.125" style="205" customWidth="1"/>
    <col min="14594" max="14594" width="22.5" style="205" customWidth="1"/>
    <col min="14595" max="14595" width="52.5" style="205" customWidth="1"/>
    <col min="14596" max="14848" width="7.5" style="205"/>
    <col min="14849" max="14849" width="26.125" style="205" customWidth="1"/>
    <col min="14850" max="14850" width="22.5" style="205" customWidth="1"/>
    <col min="14851" max="14851" width="52.5" style="205" customWidth="1"/>
    <col min="14852" max="15104" width="7.5" style="205"/>
    <col min="15105" max="15105" width="26.125" style="205" customWidth="1"/>
    <col min="15106" max="15106" width="22.5" style="205" customWidth="1"/>
    <col min="15107" max="15107" width="52.5" style="205" customWidth="1"/>
    <col min="15108" max="15360" width="7.5" style="205"/>
    <col min="15361" max="15361" width="26.125" style="205" customWidth="1"/>
    <col min="15362" max="15362" width="22.5" style="205" customWidth="1"/>
    <col min="15363" max="15363" width="52.5" style="205" customWidth="1"/>
    <col min="15364" max="15616" width="7.5" style="205"/>
    <col min="15617" max="15617" width="26.125" style="205" customWidth="1"/>
    <col min="15618" max="15618" width="22.5" style="205" customWidth="1"/>
    <col min="15619" max="15619" width="52.5" style="205" customWidth="1"/>
    <col min="15620" max="15872" width="7.5" style="205"/>
    <col min="15873" max="15873" width="26.125" style="205" customWidth="1"/>
    <col min="15874" max="15874" width="22.5" style="205" customWidth="1"/>
    <col min="15875" max="15875" width="52.5" style="205" customWidth="1"/>
    <col min="15876" max="16128" width="7.5" style="205"/>
    <col min="16129" max="16129" width="26.125" style="205" customWidth="1"/>
    <col min="16130" max="16130" width="22.5" style="205" customWidth="1"/>
    <col min="16131" max="16131" width="52.5" style="205" customWidth="1"/>
    <col min="16132" max="16384" width="7.5" style="205"/>
  </cols>
  <sheetData>
    <row r="1" spans="1:3" ht="15" customHeight="1">
      <c r="A1" s="111" t="s">
        <v>279</v>
      </c>
    </row>
    <row r="2" spans="1:3" ht="22.5" customHeight="1">
      <c r="A2" s="631" t="s">
        <v>98</v>
      </c>
      <c r="B2" s="631"/>
      <c r="C2" s="631"/>
    </row>
    <row r="3" spans="1:3" ht="15" customHeight="1">
      <c r="A3" s="219"/>
      <c r="B3" s="219"/>
      <c r="C3" s="219"/>
    </row>
    <row r="4" spans="1:3" ht="22.5" customHeight="1">
      <c r="A4" s="209" t="s">
        <v>137</v>
      </c>
      <c r="B4" s="209" t="s">
        <v>280</v>
      </c>
      <c r="C4" s="209" t="s">
        <v>108</v>
      </c>
    </row>
    <row r="5" spans="1:3" ht="22.5" customHeight="1">
      <c r="A5" s="257"/>
      <c r="B5" s="261"/>
      <c r="C5" s="264"/>
    </row>
    <row r="6" spans="1:3" ht="22.5" customHeight="1">
      <c r="A6" s="258"/>
      <c r="B6" s="262"/>
      <c r="C6" s="265"/>
    </row>
    <row r="7" spans="1:3" ht="22.5" customHeight="1">
      <c r="A7" s="258"/>
      <c r="B7" s="262"/>
      <c r="C7" s="265"/>
    </row>
    <row r="8" spans="1:3" ht="22.5" customHeight="1">
      <c r="A8" s="258"/>
      <c r="B8" s="262"/>
      <c r="C8" s="265"/>
    </row>
    <row r="9" spans="1:3" ht="22.5" customHeight="1">
      <c r="A9" s="258"/>
      <c r="B9" s="262"/>
      <c r="C9" s="265"/>
    </row>
    <row r="10" spans="1:3" ht="22.5" customHeight="1">
      <c r="A10" s="258"/>
      <c r="B10" s="262"/>
      <c r="C10" s="265"/>
    </row>
    <row r="11" spans="1:3" ht="22.5" customHeight="1">
      <c r="A11" s="258"/>
      <c r="B11" s="262"/>
      <c r="C11" s="265"/>
    </row>
    <row r="12" spans="1:3" ht="22.5" customHeight="1">
      <c r="A12" s="258"/>
      <c r="B12" s="262"/>
      <c r="C12" s="265"/>
    </row>
    <row r="13" spans="1:3" ht="22.5" customHeight="1">
      <c r="A13" s="258"/>
      <c r="B13" s="262"/>
      <c r="C13" s="265"/>
    </row>
    <row r="14" spans="1:3" ht="22.5" customHeight="1">
      <c r="A14" s="258"/>
      <c r="B14" s="262"/>
      <c r="C14" s="265"/>
    </row>
    <row r="15" spans="1:3" ht="22.5" customHeight="1">
      <c r="A15" s="258"/>
      <c r="B15" s="262"/>
      <c r="C15" s="265"/>
    </row>
    <row r="16" spans="1:3" ht="22.5" customHeight="1">
      <c r="A16" s="258"/>
      <c r="B16" s="262"/>
      <c r="C16" s="265"/>
    </row>
    <row r="17" spans="1:3" ht="22.5" customHeight="1">
      <c r="A17" s="258"/>
      <c r="B17" s="262"/>
      <c r="C17" s="265"/>
    </row>
    <row r="18" spans="1:3" ht="22.5" customHeight="1">
      <c r="A18" s="259" t="s">
        <v>63</v>
      </c>
      <c r="B18" s="263"/>
      <c r="C18" s="263"/>
    </row>
    <row r="19" spans="1:3" ht="15" customHeight="1">
      <c r="A19" s="260"/>
      <c r="B19" s="206"/>
      <c r="C19" s="206"/>
    </row>
    <row r="20" spans="1:3" ht="15" customHeight="1">
      <c r="A20" s="213" t="s">
        <v>272</v>
      </c>
    </row>
    <row r="21" spans="1:3" ht="15" customHeight="1">
      <c r="A21" s="213" t="s">
        <v>65</v>
      </c>
    </row>
    <row r="22" spans="1:3" ht="15" customHeight="1">
      <c r="A22" s="213" t="s">
        <v>294</v>
      </c>
    </row>
    <row r="23" spans="1:3" ht="15" customHeight="1">
      <c r="A23" s="213" t="s">
        <v>295</v>
      </c>
    </row>
    <row r="24" spans="1:3" ht="15" customHeight="1">
      <c r="A24" s="213" t="s">
        <v>283</v>
      </c>
    </row>
    <row r="25" spans="1:3" ht="15" customHeight="1">
      <c r="A25" s="207" t="s">
        <v>21</v>
      </c>
    </row>
  </sheetData>
  <mergeCells count="1">
    <mergeCell ref="A2:C2"/>
  </mergeCells>
  <phoneticPr fontId="5"/>
  <printOptions horizontalCentered="1"/>
  <pageMargins left="0.78740157480314965" right="0.78740157480314965" top="0.78740157480314965" bottom="0.52" header="0.23622047244094491" footer="0"/>
  <pageSetup paperSize="9" fitToWidth="0" fitToHeight="0"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view="pageBreakPreview" zoomScale="80" zoomScaleSheetLayoutView="80" workbookViewId="0">
      <selection activeCell="A25" sqref="A25:XFD25"/>
    </sheetView>
  </sheetViews>
  <sheetFormatPr defaultRowHeight="14.25"/>
  <cols>
    <col min="1" max="1" width="22.5" style="228" customWidth="1"/>
    <col min="2" max="2" width="30.625" style="228" customWidth="1"/>
    <col min="3" max="3" width="19.5" style="228" customWidth="1"/>
    <col min="4" max="4" width="35.875" style="228" customWidth="1"/>
    <col min="5" max="5" width="7" style="228" customWidth="1"/>
    <col min="6" max="256" width="9" style="228" customWidth="1"/>
    <col min="257" max="257" width="22.5" style="228" customWidth="1"/>
    <col min="258" max="258" width="30.625" style="228" customWidth="1"/>
    <col min="259" max="259" width="15" style="228" customWidth="1"/>
    <col min="260" max="260" width="35.875" style="228" customWidth="1"/>
    <col min="261" max="261" width="7" style="228" customWidth="1"/>
    <col min="262" max="512" width="9" style="228" customWidth="1"/>
    <col min="513" max="513" width="22.5" style="228" customWidth="1"/>
    <col min="514" max="514" width="30.625" style="228" customWidth="1"/>
    <col min="515" max="515" width="15" style="228" customWidth="1"/>
    <col min="516" max="516" width="35.875" style="228" customWidth="1"/>
    <col min="517" max="517" width="7" style="228" customWidth="1"/>
    <col min="518" max="768" width="9" style="228" customWidth="1"/>
    <col min="769" max="769" width="22.5" style="228" customWidth="1"/>
    <col min="770" max="770" width="30.625" style="228" customWidth="1"/>
    <col min="771" max="771" width="15" style="228" customWidth="1"/>
    <col min="772" max="772" width="35.875" style="228" customWidth="1"/>
    <col min="773" max="773" width="7" style="228" customWidth="1"/>
    <col min="774" max="1024" width="9" style="228" customWidth="1"/>
    <col min="1025" max="1025" width="22.5" style="228" customWidth="1"/>
    <col min="1026" max="1026" width="30.625" style="228" customWidth="1"/>
    <col min="1027" max="1027" width="15" style="228" customWidth="1"/>
    <col min="1028" max="1028" width="35.875" style="228" customWidth="1"/>
    <col min="1029" max="1029" width="7" style="228" customWidth="1"/>
    <col min="1030" max="1280" width="9" style="228" customWidth="1"/>
    <col min="1281" max="1281" width="22.5" style="228" customWidth="1"/>
    <col min="1282" max="1282" width="30.625" style="228" customWidth="1"/>
    <col min="1283" max="1283" width="15" style="228" customWidth="1"/>
    <col min="1284" max="1284" width="35.875" style="228" customWidth="1"/>
    <col min="1285" max="1285" width="7" style="228" customWidth="1"/>
    <col min="1286" max="1536" width="9" style="228" customWidth="1"/>
    <col min="1537" max="1537" width="22.5" style="228" customWidth="1"/>
    <col min="1538" max="1538" width="30.625" style="228" customWidth="1"/>
    <col min="1539" max="1539" width="15" style="228" customWidth="1"/>
    <col min="1540" max="1540" width="35.875" style="228" customWidth="1"/>
    <col min="1541" max="1541" width="7" style="228" customWidth="1"/>
    <col min="1542" max="1792" width="9" style="228" customWidth="1"/>
    <col min="1793" max="1793" width="22.5" style="228" customWidth="1"/>
    <col min="1794" max="1794" width="30.625" style="228" customWidth="1"/>
    <col min="1795" max="1795" width="15" style="228" customWidth="1"/>
    <col min="1796" max="1796" width="35.875" style="228" customWidth="1"/>
    <col min="1797" max="1797" width="7" style="228" customWidth="1"/>
    <col min="1798" max="2048" width="9" style="228" customWidth="1"/>
    <col min="2049" max="2049" width="22.5" style="228" customWidth="1"/>
    <col min="2050" max="2050" width="30.625" style="228" customWidth="1"/>
    <col min="2051" max="2051" width="15" style="228" customWidth="1"/>
    <col min="2052" max="2052" width="35.875" style="228" customWidth="1"/>
    <col min="2053" max="2053" width="7" style="228" customWidth="1"/>
    <col min="2054" max="2304" width="9" style="228" customWidth="1"/>
    <col min="2305" max="2305" width="22.5" style="228" customWidth="1"/>
    <col min="2306" max="2306" width="30.625" style="228" customWidth="1"/>
    <col min="2307" max="2307" width="15" style="228" customWidth="1"/>
    <col min="2308" max="2308" width="35.875" style="228" customWidth="1"/>
    <col min="2309" max="2309" width="7" style="228" customWidth="1"/>
    <col min="2310" max="2560" width="9" style="228" customWidth="1"/>
    <col min="2561" max="2561" width="22.5" style="228" customWidth="1"/>
    <col min="2562" max="2562" width="30.625" style="228" customWidth="1"/>
    <col min="2563" max="2563" width="15" style="228" customWidth="1"/>
    <col min="2564" max="2564" width="35.875" style="228" customWidth="1"/>
    <col min="2565" max="2565" width="7" style="228" customWidth="1"/>
    <col min="2566" max="2816" width="9" style="228" customWidth="1"/>
    <col min="2817" max="2817" width="22.5" style="228" customWidth="1"/>
    <col min="2818" max="2818" width="30.625" style="228" customWidth="1"/>
    <col min="2819" max="2819" width="15" style="228" customWidth="1"/>
    <col min="2820" max="2820" width="35.875" style="228" customWidth="1"/>
    <col min="2821" max="2821" width="7" style="228" customWidth="1"/>
    <col min="2822" max="3072" width="9" style="228" customWidth="1"/>
    <col min="3073" max="3073" width="22.5" style="228" customWidth="1"/>
    <col min="3074" max="3074" width="30.625" style="228" customWidth="1"/>
    <col min="3075" max="3075" width="15" style="228" customWidth="1"/>
    <col min="3076" max="3076" width="35.875" style="228" customWidth="1"/>
    <col min="3077" max="3077" width="7" style="228" customWidth="1"/>
    <col min="3078" max="3328" width="9" style="228" customWidth="1"/>
    <col min="3329" max="3329" width="22.5" style="228" customWidth="1"/>
    <col min="3330" max="3330" width="30.625" style="228" customWidth="1"/>
    <col min="3331" max="3331" width="15" style="228" customWidth="1"/>
    <col min="3332" max="3332" width="35.875" style="228" customWidth="1"/>
    <col min="3333" max="3333" width="7" style="228" customWidth="1"/>
    <col min="3334" max="3584" width="9" style="228" customWidth="1"/>
    <col min="3585" max="3585" width="22.5" style="228" customWidth="1"/>
    <col min="3586" max="3586" width="30.625" style="228" customWidth="1"/>
    <col min="3587" max="3587" width="15" style="228" customWidth="1"/>
    <col min="3588" max="3588" width="35.875" style="228" customWidth="1"/>
    <col min="3589" max="3589" width="7" style="228" customWidth="1"/>
    <col min="3590" max="3840" width="9" style="228" customWidth="1"/>
    <col min="3841" max="3841" width="22.5" style="228" customWidth="1"/>
    <col min="3842" max="3842" width="30.625" style="228" customWidth="1"/>
    <col min="3843" max="3843" width="15" style="228" customWidth="1"/>
    <col min="3844" max="3844" width="35.875" style="228" customWidth="1"/>
    <col min="3845" max="3845" width="7" style="228" customWidth="1"/>
    <col min="3846" max="4096" width="9" style="228" customWidth="1"/>
    <col min="4097" max="4097" width="22.5" style="228" customWidth="1"/>
    <col min="4098" max="4098" width="30.625" style="228" customWidth="1"/>
    <col min="4099" max="4099" width="15" style="228" customWidth="1"/>
    <col min="4100" max="4100" width="35.875" style="228" customWidth="1"/>
    <col min="4101" max="4101" width="7" style="228" customWidth="1"/>
    <col min="4102" max="4352" width="9" style="228" customWidth="1"/>
    <col min="4353" max="4353" width="22.5" style="228" customWidth="1"/>
    <col min="4354" max="4354" width="30.625" style="228" customWidth="1"/>
    <col min="4355" max="4355" width="15" style="228" customWidth="1"/>
    <col min="4356" max="4356" width="35.875" style="228" customWidth="1"/>
    <col min="4357" max="4357" width="7" style="228" customWidth="1"/>
    <col min="4358" max="4608" width="9" style="228" customWidth="1"/>
    <col min="4609" max="4609" width="22.5" style="228" customWidth="1"/>
    <col min="4610" max="4610" width="30.625" style="228" customWidth="1"/>
    <col min="4611" max="4611" width="15" style="228" customWidth="1"/>
    <col min="4612" max="4612" width="35.875" style="228" customWidth="1"/>
    <col min="4613" max="4613" width="7" style="228" customWidth="1"/>
    <col min="4614" max="4864" width="9" style="228" customWidth="1"/>
    <col min="4865" max="4865" width="22.5" style="228" customWidth="1"/>
    <col min="4866" max="4866" width="30.625" style="228" customWidth="1"/>
    <col min="4867" max="4867" width="15" style="228" customWidth="1"/>
    <col min="4868" max="4868" width="35.875" style="228" customWidth="1"/>
    <col min="4869" max="4869" width="7" style="228" customWidth="1"/>
    <col min="4870" max="5120" width="9" style="228" customWidth="1"/>
    <col min="5121" max="5121" width="22.5" style="228" customWidth="1"/>
    <col min="5122" max="5122" width="30.625" style="228" customWidth="1"/>
    <col min="5123" max="5123" width="15" style="228" customWidth="1"/>
    <col min="5124" max="5124" width="35.875" style="228" customWidth="1"/>
    <col min="5125" max="5125" width="7" style="228" customWidth="1"/>
    <col min="5126" max="5376" width="9" style="228" customWidth="1"/>
    <col min="5377" max="5377" width="22.5" style="228" customWidth="1"/>
    <col min="5378" max="5378" width="30.625" style="228" customWidth="1"/>
    <col min="5379" max="5379" width="15" style="228" customWidth="1"/>
    <col min="5380" max="5380" width="35.875" style="228" customWidth="1"/>
    <col min="5381" max="5381" width="7" style="228" customWidth="1"/>
    <col min="5382" max="5632" width="9" style="228" customWidth="1"/>
    <col min="5633" max="5633" width="22.5" style="228" customWidth="1"/>
    <col min="5634" max="5634" width="30.625" style="228" customWidth="1"/>
    <col min="5635" max="5635" width="15" style="228" customWidth="1"/>
    <col min="5636" max="5636" width="35.875" style="228" customWidth="1"/>
    <col min="5637" max="5637" width="7" style="228" customWidth="1"/>
    <col min="5638" max="5888" width="9" style="228" customWidth="1"/>
    <col min="5889" max="5889" width="22.5" style="228" customWidth="1"/>
    <col min="5890" max="5890" width="30.625" style="228" customWidth="1"/>
    <col min="5891" max="5891" width="15" style="228" customWidth="1"/>
    <col min="5892" max="5892" width="35.875" style="228" customWidth="1"/>
    <col min="5893" max="5893" width="7" style="228" customWidth="1"/>
    <col min="5894" max="6144" width="9" style="228" customWidth="1"/>
    <col min="6145" max="6145" width="22.5" style="228" customWidth="1"/>
    <col min="6146" max="6146" width="30.625" style="228" customWidth="1"/>
    <col min="6147" max="6147" width="15" style="228" customWidth="1"/>
    <col min="6148" max="6148" width="35.875" style="228" customWidth="1"/>
    <col min="6149" max="6149" width="7" style="228" customWidth="1"/>
    <col min="6150" max="6400" width="9" style="228" customWidth="1"/>
    <col min="6401" max="6401" width="22.5" style="228" customWidth="1"/>
    <col min="6402" max="6402" width="30.625" style="228" customWidth="1"/>
    <col min="6403" max="6403" width="15" style="228" customWidth="1"/>
    <col min="6404" max="6404" width="35.875" style="228" customWidth="1"/>
    <col min="6405" max="6405" width="7" style="228" customWidth="1"/>
    <col min="6406" max="6656" width="9" style="228" customWidth="1"/>
    <col min="6657" max="6657" width="22.5" style="228" customWidth="1"/>
    <col min="6658" max="6658" width="30.625" style="228" customWidth="1"/>
    <col min="6659" max="6659" width="15" style="228" customWidth="1"/>
    <col min="6660" max="6660" width="35.875" style="228" customWidth="1"/>
    <col min="6661" max="6661" width="7" style="228" customWidth="1"/>
    <col min="6662" max="6912" width="9" style="228" customWidth="1"/>
    <col min="6913" max="6913" width="22.5" style="228" customWidth="1"/>
    <col min="6914" max="6914" width="30.625" style="228" customWidth="1"/>
    <col min="6915" max="6915" width="15" style="228" customWidth="1"/>
    <col min="6916" max="6916" width="35.875" style="228" customWidth="1"/>
    <col min="6917" max="6917" width="7" style="228" customWidth="1"/>
    <col min="6918" max="7168" width="9" style="228" customWidth="1"/>
    <col min="7169" max="7169" width="22.5" style="228" customWidth="1"/>
    <col min="7170" max="7170" width="30.625" style="228" customWidth="1"/>
    <col min="7171" max="7171" width="15" style="228" customWidth="1"/>
    <col min="7172" max="7172" width="35.875" style="228" customWidth="1"/>
    <col min="7173" max="7173" width="7" style="228" customWidth="1"/>
    <col min="7174" max="7424" width="9" style="228" customWidth="1"/>
    <col min="7425" max="7425" width="22.5" style="228" customWidth="1"/>
    <col min="7426" max="7426" width="30.625" style="228" customWidth="1"/>
    <col min="7427" max="7427" width="15" style="228" customWidth="1"/>
    <col min="7428" max="7428" width="35.875" style="228" customWidth="1"/>
    <col min="7429" max="7429" width="7" style="228" customWidth="1"/>
    <col min="7430" max="7680" width="9" style="228" customWidth="1"/>
    <col min="7681" max="7681" width="22.5" style="228" customWidth="1"/>
    <col min="7682" max="7682" width="30.625" style="228" customWidth="1"/>
    <col min="7683" max="7683" width="15" style="228" customWidth="1"/>
    <col min="7684" max="7684" width="35.875" style="228" customWidth="1"/>
    <col min="7685" max="7685" width="7" style="228" customWidth="1"/>
    <col min="7686" max="7936" width="9" style="228" customWidth="1"/>
    <col min="7937" max="7937" width="22.5" style="228" customWidth="1"/>
    <col min="7938" max="7938" width="30.625" style="228" customWidth="1"/>
    <col min="7939" max="7939" width="15" style="228" customWidth="1"/>
    <col min="7940" max="7940" width="35.875" style="228" customWidth="1"/>
    <col min="7941" max="7941" width="7" style="228" customWidth="1"/>
    <col min="7942" max="8192" width="9" style="228" customWidth="1"/>
    <col min="8193" max="8193" width="22.5" style="228" customWidth="1"/>
    <col min="8194" max="8194" width="30.625" style="228" customWidth="1"/>
    <col min="8195" max="8195" width="15" style="228" customWidth="1"/>
    <col min="8196" max="8196" width="35.875" style="228" customWidth="1"/>
    <col min="8197" max="8197" width="7" style="228" customWidth="1"/>
    <col min="8198" max="8448" width="9" style="228" customWidth="1"/>
    <col min="8449" max="8449" width="22.5" style="228" customWidth="1"/>
    <col min="8450" max="8450" width="30.625" style="228" customWidth="1"/>
    <col min="8451" max="8451" width="15" style="228" customWidth="1"/>
    <col min="8452" max="8452" width="35.875" style="228" customWidth="1"/>
    <col min="8453" max="8453" width="7" style="228" customWidth="1"/>
    <col min="8454" max="8704" width="9" style="228" customWidth="1"/>
    <col min="8705" max="8705" width="22.5" style="228" customWidth="1"/>
    <col min="8706" max="8706" width="30.625" style="228" customWidth="1"/>
    <col min="8707" max="8707" width="15" style="228" customWidth="1"/>
    <col min="8708" max="8708" width="35.875" style="228" customWidth="1"/>
    <col min="8709" max="8709" width="7" style="228" customWidth="1"/>
    <col min="8710" max="8960" width="9" style="228" customWidth="1"/>
    <col min="8961" max="8961" width="22.5" style="228" customWidth="1"/>
    <col min="8962" max="8962" width="30.625" style="228" customWidth="1"/>
    <col min="8963" max="8963" width="15" style="228" customWidth="1"/>
    <col min="8964" max="8964" width="35.875" style="228" customWidth="1"/>
    <col min="8965" max="8965" width="7" style="228" customWidth="1"/>
    <col min="8966" max="9216" width="9" style="228" customWidth="1"/>
    <col min="9217" max="9217" width="22.5" style="228" customWidth="1"/>
    <col min="9218" max="9218" width="30.625" style="228" customWidth="1"/>
    <col min="9219" max="9219" width="15" style="228" customWidth="1"/>
    <col min="9220" max="9220" width="35.875" style="228" customWidth="1"/>
    <col min="9221" max="9221" width="7" style="228" customWidth="1"/>
    <col min="9222" max="9472" width="9" style="228" customWidth="1"/>
    <col min="9473" max="9473" width="22.5" style="228" customWidth="1"/>
    <col min="9474" max="9474" width="30.625" style="228" customWidth="1"/>
    <col min="9475" max="9475" width="15" style="228" customWidth="1"/>
    <col min="9476" max="9476" width="35.875" style="228" customWidth="1"/>
    <col min="9477" max="9477" width="7" style="228" customWidth="1"/>
    <col min="9478" max="9728" width="9" style="228" customWidth="1"/>
    <col min="9729" max="9729" width="22.5" style="228" customWidth="1"/>
    <col min="9730" max="9730" width="30.625" style="228" customWidth="1"/>
    <col min="9731" max="9731" width="15" style="228" customWidth="1"/>
    <col min="9732" max="9732" width="35.875" style="228" customWidth="1"/>
    <col min="9733" max="9733" width="7" style="228" customWidth="1"/>
    <col min="9734" max="9984" width="9" style="228" customWidth="1"/>
    <col min="9985" max="9985" width="22.5" style="228" customWidth="1"/>
    <col min="9986" max="9986" width="30.625" style="228" customWidth="1"/>
    <col min="9987" max="9987" width="15" style="228" customWidth="1"/>
    <col min="9988" max="9988" width="35.875" style="228" customWidth="1"/>
    <col min="9989" max="9989" width="7" style="228" customWidth="1"/>
    <col min="9990" max="10240" width="9" style="228" customWidth="1"/>
    <col min="10241" max="10241" width="22.5" style="228" customWidth="1"/>
    <col min="10242" max="10242" width="30.625" style="228" customWidth="1"/>
    <col min="10243" max="10243" width="15" style="228" customWidth="1"/>
    <col min="10244" max="10244" width="35.875" style="228" customWidth="1"/>
    <col min="10245" max="10245" width="7" style="228" customWidth="1"/>
    <col min="10246" max="10496" width="9" style="228" customWidth="1"/>
    <col min="10497" max="10497" width="22.5" style="228" customWidth="1"/>
    <col min="10498" max="10498" width="30.625" style="228" customWidth="1"/>
    <col min="10499" max="10499" width="15" style="228" customWidth="1"/>
    <col min="10500" max="10500" width="35.875" style="228" customWidth="1"/>
    <col min="10501" max="10501" width="7" style="228" customWidth="1"/>
    <col min="10502" max="10752" width="9" style="228" customWidth="1"/>
    <col min="10753" max="10753" width="22.5" style="228" customWidth="1"/>
    <col min="10754" max="10754" width="30.625" style="228" customWidth="1"/>
    <col min="10755" max="10755" width="15" style="228" customWidth="1"/>
    <col min="10756" max="10756" width="35.875" style="228" customWidth="1"/>
    <col min="10757" max="10757" width="7" style="228" customWidth="1"/>
    <col min="10758" max="11008" width="9" style="228" customWidth="1"/>
    <col min="11009" max="11009" width="22.5" style="228" customWidth="1"/>
    <col min="11010" max="11010" width="30.625" style="228" customWidth="1"/>
    <col min="11011" max="11011" width="15" style="228" customWidth="1"/>
    <col min="11012" max="11012" width="35.875" style="228" customWidth="1"/>
    <col min="11013" max="11013" width="7" style="228" customWidth="1"/>
    <col min="11014" max="11264" width="9" style="228" customWidth="1"/>
    <col min="11265" max="11265" width="22.5" style="228" customWidth="1"/>
    <col min="11266" max="11266" width="30.625" style="228" customWidth="1"/>
    <col min="11267" max="11267" width="15" style="228" customWidth="1"/>
    <col min="11268" max="11268" width="35.875" style="228" customWidth="1"/>
    <col min="11269" max="11269" width="7" style="228" customWidth="1"/>
    <col min="11270" max="11520" width="9" style="228" customWidth="1"/>
    <col min="11521" max="11521" width="22.5" style="228" customWidth="1"/>
    <col min="11522" max="11522" width="30.625" style="228" customWidth="1"/>
    <col min="11523" max="11523" width="15" style="228" customWidth="1"/>
    <col min="11524" max="11524" width="35.875" style="228" customWidth="1"/>
    <col min="11525" max="11525" width="7" style="228" customWidth="1"/>
    <col min="11526" max="11776" width="9" style="228" customWidth="1"/>
    <col min="11777" max="11777" width="22.5" style="228" customWidth="1"/>
    <col min="11778" max="11778" width="30.625" style="228" customWidth="1"/>
    <col min="11779" max="11779" width="15" style="228" customWidth="1"/>
    <col min="11780" max="11780" width="35.875" style="228" customWidth="1"/>
    <col min="11781" max="11781" width="7" style="228" customWidth="1"/>
    <col min="11782" max="12032" width="9" style="228" customWidth="1"/>
    <col min="12033" max="12033" width="22.5" style="228" customWidth="1"/>
    <col min="12034" max="12034" width="30.625" style="228" customWidth="1"/>
    <col min="12035" max="12035" width="15" style="228" customWidth="1"/>
    <col min="12036" max="12036" width="35.875" style="228" customWidth="1"/>
    <col min="12037" max="12037" width="7" style="228" customWidth="1"/>
    <col min="12038" max="12288" width="9" style="228" customWidth="1"/>
    <col min="12289" max="12289" width="22.5" style="228" customWidth="1"/>
    <col min="12290" max="12290" width="30.625" style="228" customWidth="1"/>
    <col min="12291" max="12291" width="15" style="228" customWidth="1"/>
    <col min="12292" max="12292" width="35.875" style="228" customWidth="1"/>
    <col min="12293" max="12293" width="7" style="228" customWidth="1"/>
    <col min="12294" max="12544" width="9" style="228" customWidth="1"/>
    <col min="12545" max="12545" width="22.5" style="228" customWidth="1"/>
    <col min="12546" max="12546" width="30.625" style="228" customWidth="1"/>
    <col min="12547" max="12547" width="15" style="228" customWidth="1"/>
    <col min="12548" max="12548" width="35.875" style="228" customWidth="1"/>
    <col min="12549" max="12549" width="7" style="228" customWidth="1"/>
    <col min="12550" max="12800" width="9" style="228" customWidth="1"/>
    <col min="12801" max="12801" width="22.5" style="228" customWidth="1"/>
    <col min="12802" max="12802" width="30.625" style="228" customWidth="1"/>
    <col min="12803" max="12803" width="15" style="228" customWidth="1"/>
    <col min="12804" max="12804" width="35.875" style="228" customWidth="1"/>
    <col min="12805" max="12805" width="7" style="228" customWidth="1"/>
    <col min="12806" max="13056" width="9" style="228" customWidth="1"/>
    <col min="13057" max="13057" width="22.5" style="228" customWidth="1"/>
    <col min="13058" max="13058" width="30.625" style="228" customWidth="1"/>
    <col min="13059" max="13059" width="15" style="228" customWidth="1"/>
    <col min="13060" max="13060" width="35.875" style="228" customWidth="1"/>
    <col min="13061" max="13061" width="7" style="228" customWidth="1"/>
    <col min="13062" max="13312" width="9" style="228" customWidth="1"/>
    <col min="13313" max="13313" width="22.5" style="228" customWidth="1"/>
    <col min="13314" max="13314" width="30.625" style="228" customWidth="1"/>
    <col min="13315" max="13315" width="15" style="228" customWidth="1"/>
    <col min="13316" max="13316" width="35.875" style="228" customWidth="1"/>
    <col min="13317" max="13317" width="7" style="228" customWidth="1"/>
    <col min="13318" max="13568" width="9" style="228" customWidth="1"/>
    <col min="13569" max="13569" width="22.5" style="228" customWidth="1"/>
    <col min="13570" max="13570" width="30.625" style="228" customWidth="1"/>
    <col min="13571" max="13571" width="15" style="228" customWidth="1"/>
    <col min="13572" max="13572" width="35.875" style="228" customWidth="1"/>
    <col min="13573" max="13573" width="7" style="228" customWidth="1"/>
    <col min="13574" max="13824" width="9" style="228" customWidth="1"/>
    <col min="13825" max="13825" width="22.5" style="228" customWidth="1"/>
    <col min="13826" max="13826" width="30.625" style="228" customWidth="1"/>
    <col min="13827" max="13827" width="15" style="228" customWidth="1"/>
    <col min="13828" max="13828" width="35.875" style="228" customWidth="1"/>
    <col min="13829" max="13829" width="7" style="228" customWidth="1"/>
    <col min="13830" max="14080" width="9" style="228" customWidth="1"/>
    <col min="14081" max="14081" width="22.5" style="228" customWidth="1"/>
    <col min="14082" max="14082" width="30.625" style="228" customWidth="1"/>
    <col min="14083" max="14083" width="15" style="228" customWidth="1"/>
    <col min="14084" max="14084" width="35.875" style="228" customWidth="1"/>
    <col min="14085" max="14085" width="7" style="228" customWidth="1"/>
    <col min="14086" max="14336" width="9" style="228" customWidth="1"/>
    <col min="14337" max="14337" width="22.5" style="228" customWidth="1"/>
    <col min="14338" max="14338" width="30.625" style="228" customWidth="1"/>
    <col min="14339" max="14339" width="15" style="228" customWidth="1"/>
    <col min="14340" max="14340" width="35.875" style="228" customWidth="1"/>
    <col min="14341" max="14341" width="7" style="228" customWidth="1"/>
    <col min="14342" max="14592" width="9" style="228" customWidth="1"/>
    <col min="14593" max="14593" width="22.5" style="228" customWidth="1"/>
    <col min="14594" max="14594" width="30.625" style="228" customWidth="1"/>
    <col min="14595" max="14595" width="15" style="228" customWidth="1"/>
    <col min="14596" max="14596" width="35.875" style="228" customWidth="1"/>
    <col min="14597" max="14597" width="7" style="228" customWidth="1"/>
    <col min="14598" max="14848" width="9" style="228" customWidth="1"/>
    <col min="14849" max="14849" width="22.5" style="228" customWidth="1"/>
    <col min="14850" max="14850" width="30.625" style="228" customWidth="1"/>
    <col min="14851" max="14851" width="15" style="228" customWidth="1"/>
    <col min="14852" max="14852" width="35.875" style="228" customWidth="1"/>
    <col min="14853" max="14853" width="7" style="228" customWidth="1"/>
    <col min="14854" max="15104" width="9" style="228" customWidth="1"/>
    <col min="15105" max="15105" width="22.5" style="228" customWidth="1"/>
    <col min="15106" max="15106" width="30.625" style="228" customWidth="1"/>
    <col min="15107" max="15107" width="15" style="228" customWidth="1"/>
    <col min="15108" max="15108" width="35.875" style="228" customWidth="1"/>
    <col min="15109" max="15109" width="7" style="228" customWidth="1"/>
    <col min="15110" max="15360" width="9" style="228" customWidth="1"/>
    <col min="15361" max="15361" width="22.5" style="228" customWidth="1"/>
    <col min="15362" max="15362" width="30.625" style="228" customWidth="1"/>
    <col min="15363" max="15363" width="15" style="228" customWidth="1"/>
    <col min="15364" max="15364" width="35.875" style="228" customWidth="1"/>
    <col min="15365" max="15365" width="7" style="228" customWidth="1"/>
    <col min="15366" max="15616" width="9" style="228" customWidth="1"/>
    <col min="15617" max="15617" width="22.5" style="228" customWidth="1"/>
    <col min="15618" max="15618" width="30.625" style="228" customWidth="1"/>
    <col min="15619" max="15619" width="15" style="228" customWidth="1"/>
    <col min="15620" max="15620" width="35.875" style="228" customWidth="1"/>
    <col min="15621" max="15621" width="7" style="228" customWidth="1"/>
    <col min="15622" max="15872" width="9" style="228" customWidth="1"/>
    <col min="15873" max="15873" width="22.5" style="228" customWidth="1"/>
    <col min="15874" max="15874" width="30.625" style="228" customWidth="1"/>
    <col min="15875" max="15875" width="15" style="228" customWidth="1"/>
    <col min="15876" max="15876" width="35.875" style="228" customWidth="1"/>
    <col min="15877" max="15877" width="7" style="228" customWidth="1"/>
    <col min="15878" max="16128" width="9" style="228" customWidth="1"/>
    <col min="16129" max="16129" width="22.5" style="228" customWidth="1"/>
    <col min="16130" max="16130" width="30.625" style="228" customWidth="1"/>
    <col min="16131" max="16131" width="15" style="228" customWidth="1"/>
    <col min="16132" max="16132" width="35.875" style="228" customWidth="1"/>
    <col min="16133" max="16133" width="7" style="228" customWidth="1"/>
    <col min="16134" max="16384" width="9" style="228" customWidth="1"/>
  </cols>
  <sheetData>
    <row r="1" spans="1:4" ht="15" customHeight="1">
      <c r="A1" s="266" t="s">
        <v>158</v>
      </c>
    </row>
    <row r="2" spans="1:4" ht="15" customHeight="1"/>
    <row r="3" spans="1:4" ht="30" customHeight="1">
      <c r="A3" s="609" t="s">
        <v>287</v>
      </c>
      <c r="B3" s="609"/>
      <c r="C3" s="609"/>
      <c r="D3" s="609"/>
    </row>
    <row r="4" spans="1:4" ht="30" customHeight="1">
      <c r="A4" s="267"/>
      <c r="B4" s="267"/>
      <c r="C4" s="267"/>
      <c r="D4" s="267"/>
    </row>
    <row r="5" spans="1:4" ht="60" customHeight="1">
      <c r="A5" s="632" t="s">
        <v>288</v>
      </c>
      <c r="B5" s="633"/>
      <c r="C5" s="633"/>
      <c r="D5" s="633"/>
    </row>
    <row r="6" spans="1:4" ht="15" customHeight="1"/>
    <row r="7" spans="1:4" ht="15" customHeight="1"/>
    <row r="8" spans="1:4" ht="15" customHeight="1"/>
    <row r="9" spans="1:4" ht="15" customHeight="1">
      <c r="A9" s="228" t="s">
        <v>75</v>
      </c>
    </row>
    <row r="10" spans="1:4" ht="15" customHeight="1"/>
    <row r="11" spans="1:4" ht="15" customHeight="1"/>
    <row r="12" spans="1:4" ht="15" customHeight="1">
      <c r="A12" s="228" t="s">
        <v>167</v>
      </c>
    </row>
    <row r="13" spans="1:4" ht="15" customHeight="1"/>
    <row r="14" spans="1:4" ht="15" customHeight="1">
      <c r="D14" s="634"/>
    </row>
    <row r="15" spans="1:4" ht="15" customHeight="1">
      <c r="C15" s="271" t="s">
        <v>41</v>
      </c>
      <c r="D15" s="634"/>
    </row>
    <row r="16" spans="1:4" ht="15" customHeight="1">
      <c r="D16" s="634"/>
    </row>
    <row r="17" spans="1:4" ht="15" customHeight="1">
      <c r="C17" s="271" t="s">
        <v>42</v>
      </c>
      <c r="D17" s="634"/>
    </row>
    <row r="18" spans="1:4" ht="15" customHeight="1">
      <c r="D18" s="635" t="s">
        <v>49</v>
      </c>
    </row>
    <row r="19" spans="1:4" ht="15" customHeight="1">
      <c r="C19" s="271" t="s">
        <v>32</v>
      </c>
      <c r="D19" s="635"/>
    </row>
    <row r="20" spans="1:4" ht="15" customHeight="1">
      <c r="C20" s="271"/>
      <c r="D20" s="272"/>
    </row>
    <row r="21" spans="1:4" ht="15" customHeight="1">
      <c r="C21" s="271"/>
      <c r="D21" s="272"/>
    </row>
    <row r="22" spans="1:4" ht="15" customHeight="1"/>
    <row r="23" spans="1:4" ht="15" customHeight="1">
      <c r="A23" s="268" t="s">
        <v>46</v>
      </c>
    </row>
    <row r="24" spans="1:4" ht="15" customHeight="1">
      <c r="A24" s="269" t="s">
        <v>290</v>
      </c>
      <c r="B24" s="270"/>
      <c r="C24" s="270"/>
    </row>
    <row r="25" spans="1:4" ht="15" customHeight="1"/>
    <row r="26" spans="1:4" ht="15" customHeight="1"/>
  </sheetData>
  <mergeCells count="5">
    <mergeCell ref="A3:D3"/>
    <mergeCell ref="A5:D5"/>
    <mergeCell ref="D14:D15"/>
    <mergeCell ref="D16:D17"/>
    <mergeCell ref="D18:D19"/>
  </mergeCells>
  <phoneticPr fontId="5"/>
  <printOptions horizontalCentered="1"/>
  <pageMargins left="0.35433070866141736" right="0.31496062992125984" top="0.96" bottom="0.39370078740157483" header="0.51181102362204722" footer="0.19685039370078741"/>
  <pageSetup paperSize="9"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6"/>
  <sheetViews>
    <sheetView view="pageBreakPreview" zoomScale="70" zoomScaleNormal="85" zoomScaleSheetLayoutView="70" workbookViewId="0">
      <selection activeCell="B34" sqref="B34"/>
    </sheetView>
  </sheetViews>
  <sheetFormatPr defaultRowHeight="13.5"/>
  <cols>
    <col min="1" max="1" width="4.125" style="273" customWidth="1"/>
    <col min="2" max="2" width="7.125" style="273" customWidth="1"/>
    <col min="3" max="3" width="17.375" style="273" customWidth="1"/>
    <col min="4" max="4" width="12.375" style="273" customWidth="1"/>
    <col min="5" max="5" width="12.125" style="273" customWidth="1"/>
    <col min="6" max="6" width="14.75" style="273" customWidth="1"/>
    <col min="7" max="7" width="30.125" style="273" customWidth="1"/>
    <col min="8" max="8" width="14.75" style="273" customWidth="1"/>
    <col min="9" max="9" width="21.375" style="273" customWidth="1"/>
    <col min="10" max="10" width="21.625" style="273" customWidth="1"/>
    <col min="11" max="11" width="13.125" style="273" customWidth="1"/>
    <col min="12" max="12" width="24.125" style="273" customWidth="1"/>
    <col min="13" max="13" width="4" style="273" bestFit="1" customWidth="1"/>
    <col min="14" max="14" width="8.625" style="273" customWidth="1"/>
    <col min="15" max="15" width="3" style="273" customWidth="1"/>
    <col min="16" max="16" width="2" style="273" customWidth="1"/>
    <col min="17" max="17" width="9" style="273" customWidth="1"/>
    <col min="18" max="16384" width="9" style="273"/>
  </cols>
  <sheetData>
    <row r="1" spans="1:16" ht="23.25" customHeight="1">
      <c r="A1" s="275" t="s">
        <v>341</v>
      </c>
    </row>
    <row r="2" spans="1:16" s="274" customFormat="1" ht="39" customHeight="1">
      <c r="C2" s="433" t="s">
        <v>250</v>
      </c>
      <c r="D2" s="433"/>
      <c r="E2" s="433"/>
      <c r="F2" s="433"/>
      <c r="G2" s="433"/>
      <c r="H2" s="433"/>
      <c r="I2" s="433"/>
      <c r="J2" s="433"/>
      <c r="K2" s="105"/>
      <c r="L2" s="281"/>
      <c r="M2" s="281"/>
      <c r="N2" s="281"/>
      <c r="O2" s="281"/>
      <c r="P2" s="281"/>
    </row>
    <row r="3" spans="1:16" ht="21.95" customHeight="1">
      <c r="C3" s="104"/>
      <c r="D3" s="104"/>
      <c r="E3" s="104"/>
      <c r="F3" s="104"/>
      <c r="G3" s="104"/>
      <c r="H3" s="104"/>
      <c r="I3" s="104"/>
      <c r="J3" s="104"/>
      <c r="K3" s="104"/>
      <c r="L3" s="119"/>
      <c r="M3" s="104"/>
      <c r="N3" s="104"/>
      <c r="O3" s="104"/>
      <c r="P3" s="104"/>
    </row>
    <row r="4" spans="1:16" ht="21" customHeight="1">
      <c r="A4" s="276"/>
      <c r="B4" s="643" t="s">
        <v>206</v>
      </c>
      <c r="C4" s="645" t="s">
        <v>249</v>
      </c>
      <c r="D4" s="636" t="s">
        <v>248</v>
      </c>
      <c r="E4" s="637"/>
      <c r="F4" s="638" t="s">
        <v>247</v>
      </c>
      <c r="G4" s="639"/>
      <c r="H4" s="639"/>
      <c r="I4" s="640"/>
      <c r="J4" s="647" t="s">
        <v>246</v>
      </c>
      <c r="K4" s="648" t="s">
        <v>359</v>
      </c>
      <c r="L4" s="648" t="s">
        <v>244</v>
      </c>
      <c r="M4" s="108"/>
      <c r="N4" s="108"/>
      <c r="O4" s="108"/>
      <c r="P4" s="108"/>
    </row>
    <row r="5" spans="1:16" ht="36.75" customHeight="1">
      <c r="A5" s="277"/>
      <c r="B5" s="644"/>
      <c r="C5" s="646"/>
      <c r="D5" s="132" t="s">
        <v>243</v>
      </c>
      <c r="E5" s="132" t="s">
        <v>242</v>
      </c>
      <c r="F5" s="280" t="s">
        <v>240</v>
      </c>
      <c r="G5" s="280" t="s">
        <v>22</v>
      </c>
      <c r="H5" s="280" t="s">
        <v>239</v>
      </c>
      <c r="I5" s="280" t="s">
        <v>191</v>
      </c>
      <c r="J5" s="453"/>
      <c r="K5" s="646"/>
      <c r="L5" s="649"/>
      <c r="M5" s="108"/>
      <c r="N5" s="108"/>
      <c r="O5" s="108"/>
      <c r="P5" s="108"/>
    </row>
    <row r="6" spans="1:16" ht="21.95" customHeight="1">
      <c r="A6" s="645">
        <v>1</v>
      </c>
      <c r="B6" s="645"/>
      <c r="C6" s="645"/>
      <c r="D6" s="645"/>
      <c r="E6" s="645"/>
      <c r="F6" s="645"/>
      <c r="G6" s="645"/>
      <c r="H6" s="653"/>
      <c r="I6" s="645"/>
      <c r="J6" s="645"/>
      <c r="K6" s="645"/>
      <c r="L6" s="645"/>
      <c r="M6" s="108"/>
      <c r="N6" s="108"/>
      <c r="O6" s="108"/>
      <c r="P6" s="108"/>
    </row>
    <row r="7" spans="1:16" ht="21.95" customHeight="1">
      <c r="A7" s="650"/>
      <c r="B7" s="652"/>
      <c r="C7" s="652"/>
      <c r="D7" s="652"/>
      <c r="E7" s="652"/>
      <c r="F7" s="652"/>
      <c r="G7" s="652"/>
      <c r="H7" s="654"/>
      <c r="I7" s="652"/>
      <c r="J7" s="652"/>
      <c r="K7" s="652"/>
      <c r="L7" s="652"/>
      <c r="M7" s="108"/>
      <c r="N7" s="108"/>
      <c r="O7" s="108"/>
      <c r="P7" s="108"/>
    </row>
    <row r="8" spans="1:16" ht="21.95" customHeight="1">
      <c r="A8" s="650"/>
      <c r="B8" s="652"/>
      <c r="C8" s="652"/>
      <c r="D8" s="652"/>
      <c r="E8" s="652"/>
      <c r="F8" s="652"/>
      <c r="G8" s="652"/>
      <c r="H8" s="654"/>
      <c r="I8" s="652"/>
      <c r="J8" s="652"/>
      <c r="K8" s="652"/>
      <c r="L8" s="652"/>
      <c r="M8" s="108"/>
      <c r="N8" s="108"/>
      <c r="O8" s="108"/>
      <c r="P8" s="108"/>
    </row>
    <row r="9" spans="1:16" ht="21.95" customHeight="1">
      <c r="A9" s="650"/>
      <c r="B9" s="652"/>
      <c r="C9" s="652"/>
      <c r="D9" s="652"/>
      <c r="E9" s="652"/>
      <c r="F9" s="652"/>
      <c r="G9" s="652"/>
      <c r="H9" s="654"/>
      <c r="I9" s="652"/>
      <c r="J9" s="652"/>
      <c r="K9" s="652"/>
      <c r="L9" s="652"/>
      <c r="M9" s="108"/>
      <c r="N9" s="108"/>
      <c r="O9" s="108"/>
      <c r="P9" s="108"/>
    </row>
    <row r="10" spans="1:16" ht="21.95" customHeight="1">
      <c r="A10" s="650"/>
      <c r="B10" s="652"/>
      <c r="C10" s="652"/>
      <c r="D10" s="652"/>
      <c r="E10" s="652"/>
      <c r="F10" s="652"/>
      <c r="G10" s="652"/>
      <c r="H10" s="654"/>
      <c r="I10" s="652"/>
      <c r="J10" s="652"/>
      <c r="K10" s="652"/>
      <c r="L10" s="652"/>
      <c r="M10" s="108"/>
      <c r="N10" s="108"/>
      <c r="O10" s="108"/>
      <c r="P10" s="108"/>
    </row>
    <row r="11" spans="1:16" ht="21.95" customHeight="1">
      <c r="A11" s="650"/>
      <c r="B11" s="652"/>
      <c r="C11" s="652"/>
      <c r="D11" s="652"/>
      <c r="E11" s="652"/>
      <c r="F11" s="652"/>
      <c r="G11" s="652"/>
      <c r="H11" s="654"/>
      <c r="I11" s="652"/>
      <c r="J11" s="652"/>
      <c r="K11" s="652"/>
      <c r="L11" s="652"/>
      <c r="M11" s="108"/>
      <c r="N11" s="108"/>
      <c r="O11" s="108"/>
      <c r="P11" s="108"/>
    </row>
    <row r="12" spans="1:16" ht="21.95" customHeight="1">
      <c r="A12" s="651"/>
      <c r="B12" s="646"/>
      <c r="C12" s="646"/>
      <c r="D12" s="646"/>
      <c r="E12" s="646"/>
      <c r="F12" s="646"/>
      <c r="G12" s="646"/>
      <c r="H12" s="655"/>
      <c r="I12" s="646"/>
      <c r="J12" s="646"/>
      <c r="K12" s="646"/>
      <c r="L12" s="646"/>
      <c r="M12" s="108"/>
      <c r="N12" s="108"/>
      <c r="O12" s="108"/>
      <c r="P12" s="108"/>
    </row>
    <row r="13" spans="1:16" ht="21.95" customHeight="1">
      <c r="A13" s="645">
        <v>2</v>
      </c>
      <c r="B13" s="645"/>
      <c r="C13" s="645"/>
      <c r="D13" s="645"/>
      <c r="E13" s="645"/>
      <c r="F13" s="645"/>
      <c r="G13" s="645"/>
      <c r="H13" s="653"/>
      <c r="I13" s="645"/>
      <c r="J13" s="645"/>
      <c r="K13" s="645"/>
      <c r="L13" s="645"/>
      <c r="M13" s="108"/>
      <c r="N13" s="108"/>
      <c r="O13" s="108"/>
      <c r="P13" s="108"/>
    </row>
    <row r="14" spans="1:16" ht="21.95" customHeight="1">
      <c r="A14" s="650"/>
      <c r="B14" s="652"/>
      <c r="C14" s="652"/>
      <c r="D14" s="652"/>
      <c r="E14" s="652"/>
      <c r="F14" s="652"/>
      <c r="G14" s="652"/>
      <c r="H14" s="654"/>
      <c r="I14" s="652"/>
      <c r="J14" s="652"/>
      <c r="K14" s="652"/>
      <c r="L14" s="652"/>
      <c r="M14" s="108"/>
      <c r="N14" s="108"/>
      <c r="O14" s="108"/>
      <c r="P14" s="108"/>
    </row>
    <row r="15" spans="1:16" ht="21.95" customHeight="1">
      <c r="A15" s="650"/>
      <c r="B15" s="652"/>
      <c r="C15" s="652"/>
      <c r="D15" s="652"/>
      <c r="E15" s="652"/>
      <c r="F15" s="652"/>
      <c r="G15" s="652"/>
      <c r="H15" s="654"/>
      <c r="I15" s="652"/>
      <c r="J15" s="652"/>
      <c r="K15" s="652"/>
      <c r="L15" s="652"/>
      <c r="M15" s="108"/>
      <c r="N15" s="108"/>
      <c r="O15" s="108"/>
      <c r="P15" s="108"/>
    </row>
    <row r="16" spans="1:16" ht="21.95" customHeight="1">
      <c r="A16" s="650"/>
      <c r="B16" s="652"/>
      <c r="C16" s="652"/>
      <c r="D16" s="652"/>
      <c r="E16" s="652"/>
      <c r="F16" s="652"/>
      <c r="G16" s="652"/>
      <c r="H16" s="654"/>
      <c r="I16" s="652"/>
      <c r="J16" s="652"/>
      <c r="K16" s="652"/>
      <c r="L16" s="652"/>
      <c r="M16" s="108"/>
      <c r="N16" s="108"/>
      <c r="O16" s="108"/>
      <c r="P16" s="108"/>
    </row>
    <row r="17" spans="1:16" ht="21.95" customHeight="1">
      <c r="A17" s="650"/>
      <c r="B17" s="652"/>
      <c r="C17" s="652"/>
      <c r="D17" s="652"/>
      <c r="E17" s="652"/>
      <c r="F17" s="652"/>
      <c r="G17" s="652"/>
      <c r="H17" s="654"/>
      <c r="I17" s="652"/>
      <c r="J17" s="652"/>
      <c r="K17" s="652"/>
      <c r="L17" s="652"/>
      <c r="M17" s="108"/>
      <c r="N17" s="108"/>
      <c r="O17" s="108"/>
      <c r="P17" s="108"/>
    </row>
    <row r="18" spans="1:16" ht="21.95" customHeight="1">
      <c r="A18" s="650"/>
      <c r="B18" s="652"/>
      <c r="C18" s="652"/>
      <c r="D18" s="652"/>
      <c r="E18" s="652"/>
      <c r="F18" s="652"/>
      <c r="G18" s="652"/>
      <c r="H18" s="654"/>
      <c r="I18" s="652"/>
      <c r="J18" s="652"/>
      <c r="K18" s="652"/>
      <c r="L18" s="652"/>
    </row>
    <row r="19" spans="1:16" ht="24.95" customHeight="1">
      <c r="A19" s="651"/>
      <c r="B19" s="646"/>
      <c r="C19" s="646"/>
      <c r="D19" s="646"/>
      <c r="E19" s="646"/>
      <c r="F19" s="646"/>
      <c r="G19" s="646"/>
      <c r="H19" s="655"/>
      <c r="I19" s="646"/>
      <c r="J19" s="646"/>
      <c r="K19" s="646"/>
      <c r="L19" s="646"/>
    </row>
    <row r="20" spans="1:16" ht="21.95" customHeight="1">
      <c r="A20" s="645">
        <v>3</v>
      </c>
      <c r="B20" s="645"/>
      <c r="C20" s="645"/>
      <c r="D20" s="645"/>
      <c r="E20" s="645"/>
      <c r="F20" s="645"/>
      <c r="G20" s="645"/>
      <c r="H20" s="653"/>
      <c r="I20" s="645"/>
      <c r="J20" s="645"/>
      <c r="K20" s="645"/>
      <c r="L20" s="645"/>
      <c r="M20" s="108"/>
      <c r="N20" s="108"/>
      <c r="O20" s="108"/>
      <c r="P20" s="108"/>
    </row>
    <row r="21" spans="1:16" ht="21.95" customHeight="1">
      <c r="A21" s="650"/>
      <c r="B21" s="652"/>
      <c r="C21" s="652"/>
      <c r="D21" s="652"/>
      <c r="E21" s="652"/>
      <c r="F21" s="652"/>
      <c r="G21" s="652"/>
      <c r="H21" s="654"/>
      <c r="I21" s="652"/>
      <c r="J21" s="652"/>
      <c r="K21" s="652"/>
      <c r="L21" s="652"/>
      <c r="M21" s="108"/>
      <c r="N21" s="108"/>
      <c r="O21" s="108"/>
      <c r="P21" s="108"/>
    </row>
    <row r="22" spans="1:16" ht="21.95" customHeight="1">
      <c r="A22" s="650"/>
      <c r="B22" s="652"/>
      <c r="C22" s="652"/>
      <c r="D22" s="652"/>
      <c r="E22" s="652"/>
      <c r="F22" s="652"/>
      <c r="G22" s="652"/>
      <c r="H22" s="654"/>
      <c r="I22" s="652"/>
      <c r="J22" s="652"/>
      <c r="K22" s="652"/>
      <c r="L22" s="652"/>
      <c r="M22" s="108"/>
      <c r="N22" s="108"/>
      <c r="O22" s="108"/>
      <c r="P22" s="108"/>
    </row>
    <row r="23" spans="1:16" ht="21.95" customHeight="1">
      <c r="A23" s="650"/>
      <c r="B23" s="652"/>
      <c r="C23" s="652"/>
      <c r="D23" s="652"/>
      <c r="E23" s="652"/>
      <c r="F23" s="652"/>
      <c r="G23" s="652"/>
      <c r="H23" s="654"/>
      <c r="I23" s="652"/>
      <c r="J23" s="652"/>
      <c r="K23" s="652"/>
      <c r="L23" s="652"/>
      <c r="M23" s="108"/>
      <c r="N23" s="108"/>
      <c r="O23" s="108"/>
      <c r="P23" s="108"/>
    </row>
    <row r="24" spans="1:16" ht="21.95" customHeight="1">
      <c r="A24" s="650"/>
      <c r="B24" s="652"/>
      <c r="C24" s="652"/>
      <c r="D24" s="652"/>
      <c r="E24" s="652"/>
      <c r="F24" s="652"/>
      <c r="G24" s="652"/>
      <c r="H24" s="654"/>
      <c r="I24" s="652"/>
      <c r="J24" s="652"/>
      <c r="K24" s="652"/>
      <c r="L24" s="652"/>
      <c r="M24" s="108"/>
      <c r="N24" s="108"/>
      <c r="O24" s="108"/>
      <c r="P24" s="108"/>
    </row>
    <row r="25" spans="1:16" ht="21.95" customHeight="1">
      <c r="A25" s="650"/>
      <c r="B25" s="652"/>
      <c r="C25" s="652"/>
      <c r="D25" s="652"/>
      <c r="E25" s="652"/>
      <c r="F25" s="652"/>
      <c r="G25" s="652"/>
      <c r="H25" s="654"/>
      <c r="I25" s="652"/>
      <c r="J25" s="652"/>
      <c r="K25" s="652"/>
      <c r="L25" s="652"/>
    </row>
    <row r="26" spans="1:16" ht="24.95" customHeight="1">
      <c r="A26" s="651"/>
      <c r="B26" s="646"/>
      <c r="C26" s="646"/>
      <c r="D26" s="646"/>
      <c r="E26" s="646"/>
      <c r="F26" s="646"/>
      <c r="G26" s="646"/>
      <c r="H26" s="655"/>
      <c r="I26" s="646"/>
      <c r="J26" s="646"/>
      <c r="K26" s="646"/>
      <c r="L26" s="646"/>
    </row>
    <row r="27" spans="1:16" ht="24.95" customHeight="1">
      <c r="B27" s="641" t="s">
        <v>202</v>
      </c>
      <c r="C27" s="642"/>
    </row>
    <row r="28" spans="1:16" ht="13.5" customHeight="1"/>
    <row r="29" spans="1:16" ht="13.5" customHeight="1">
      <c r="B29" s="273" t="s">
        <v>52</v>
      </c>
    </row>
    <row r="30" spans="1:16" ht="13.5" customHeight="1">
      <c r="B30" s="278" t="s">
        <v>263</v>
      </c>
    </row>
    <row r="31" spans="1:16" ht="13.5" customHeight="1">
      <c r="B31" s="273" t="s">
        <v>265</v>
      </c>
      <c r="C31" s="279"/>
      <c r="D31" s="279"/>
      <c r="E31" s="279"/>
      <c r="F31" s="279"/>
      <c r="G31" s="279"/>
      <c r="H31" s="279"/>
      <c r="I31" s="279"/>
      <c r="J31" s="279"/>
    </row>
    <row r="32" spans="1:16" ht="13.5" customHeight="1">
      <c r="B32" s="273" t="s">
        <v>133</v>
      </c>
      <c r="C32" s="279"/>
      <c r="D32" s="279"/>
      <c r="E32" s="279"/>
      <c r="F32" s="279"/>
      <c r="G32" s="279"/>
      <c r="H32" s="279"/>
      <c r="I32" s="279"/>
      <c r="J32" s="279"/>
    </row>
    <row r="33" spans="2:10" ht="13.5" customHeight="1">
      <c r="B33" s="273" t="s">
        <v>69</v>
      </c>
      <c r="C33" s="279"/>
      <c r="D33" s="279"/>
      <c r="E33" s="279"/>
      <c r="F33" s="279"/>
      <c r="G33" s="279"/>
      <c r="H33" s="279"/>
      <c r="I33" s="279"/>
      <c r="J33" s="279"/>
    </row>
    <row r="34" spans="2:10" ht="13.5" customHeight="1">
      <c r="B34" s="273" t="s">
        <v>266</v>
      </c>
      <c r="C34" s="279"/>
      <c r="D34" s="279"/>
      <c r="E34" s="279"/>
      <c r="F34" s="279"/>
      <c r="G34" s="279"/>
      <c r="H34" s="279"/>
      <c r="I34" s="279"/>
      <c r="J34" s="279"/>
    </row>
    <row r="35" spans="2:10" ht="13.5" customHeight="1">
      <c r="B35" s="273" t="s">
        <v>351</v>
      </c>
      <c r="H35" s="279"/>
      <c r="I35" s="279"/>
      <c r="J35" s="279"/>
    </row>
    <row r="36" spans="2:10" ht="13.5" customHeight="1">
      <c r="B36" s="273" t="s">
        <v>238</v>
      </c>
      <c r="H36" s="279"/>
      <c r="I36" s="279"/>
      <c r="J36" s="279"/>
    </row>
  </sheetData>
  <mergeCells count="45">
    <mergeCell ref="K13:K19"/>
    <mergeCell ref="L13:L19"/>
    <mergeCell ref="A20:A26"/>
    <mergeCell ref="B20:B26"/>
    <mergeCell ref="C20:C26"/>
    <mergeCell ref="D20:D26"/>
    <mergeCell ref="E20:E26"/>
    <mergeCell ref="F20:F26"/>
    <mergeCell ref="G20:G26"/>
    <mergeCell ref="H20:H26"/>
    <mergeCell ref="I20:I26"/>
    <mergeCell ref="J20:J26"/>
    <mergeCell ref="K20:K26"/>
    <mergeCell ref="L20:L26"/>
    <mergeCell ref="A13:A19"/>
    <mergeCell ref="B13:B19"/>
    <mergeCell ref="C13:C19"/>
    <mergeCell ref="D13:D19"/>
    <mergeCell ref="E13:E19"/>
    <mergeCell ref="K4:K5"/>
    <mergeCell ref="L4:L5"/>
    <mergeCell ref="A6:A12"/>
    <mergeCell ref="B6:B12"/>
    <mergeCell ref="C6:C12"/>
    <mergeCell ref="D6:D12"/>
    <mergeCell ref="E6:E12"/>
    <mergeCell ref="F6:F12"/>
    <mergeCell ref="G6:G12"/>
    <mergeCell ref="H6:H12"/>
    <mergeCell ref="I6:I12"/>
    <mergeCell ref="J6:J12"/>
    <mergeCell ref="K6:K12"/>
    <mergeCell ref="L6:L12"/>
    <mergeCell ref="C2:J2"/>
    <mergeCell ref="D4:E4"/>
    <mergeCell ref="F4:I4"/>
    <mergeCell ref="B27:C27"/>
    <mergeCell ref="B4:B5"/>
    <mergeCell ref="C4:C5"/>
    <mergeCell ref="J4:J5"/>
    <mergeCell ref="F13:F19"/>
    <mergeCell ref="G13:G19"/>
    <mergeCell ref="H13:H19"/>
    <mergeCell ref="I13:I19"/>
    <mergeCell ref="J13:J19"/>
  </mergeCells>
  <phoneticPr fontId="5"/>
  <printOptions horizontalCentered="1"/>
  <pageMargins left="0.39370078740157483" right="0.39370078740157483" top="0.39370078740157483" bottom="0.39370078740157483" header="0.39370078740157483" footer="0.39370078740157483"/>
  <pageSetup paperSize="9" scale="72"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38"/>
  <sheetViews>
    <sheetView view="pageBreakPreview" zoomScaleSheetLayoutView="100" workbookViewId="0">
      <selection activeCell="I34" sqref="I34"/>
    </sheetView>
  </sheetViews>
  <sheetFormatPr defaultColWidth="3.25" defaultRowHeight="22.5" customHeight="1"/>
  <cols>
    <col min="1" max="2" width="3.25" style="232"/>
    <col min="3" max="3" width="1.75" style="232" customWidth="1"/>
    <col min="4" max="30" width="3.25" style="232"/>
    <col min="31" max="32" width="1.75" style="232" customWidth="1"/>
    <col min="33" max="33" width="3.25" style="232"/>
    <col min="34" max="16384" width="3.25" style="104"/>
  </cols>
  <sheetData>
    <row r="2" spans="1:33" ht="23.25" customHeight="1">
      <c r="E2" s="282"/>
      <c r="F2" s="282"/>
      <c r="G2" s="282"/>
      <c r="H2" s="282"/>
    </row>
    <row r="3" spans="1:33" ht="25.5">
      <c r="A3" s="656" t="s">
        <v>8</v>
      </c>
      <c r="B3" s="656"/>
      <c r="C3" s="656"/>
      <c r="D3" s="656"/>
      <c r="E3" s="656"/>
      <c r="F3" s="656"/>
      <c r="G3" s="656"/>
      <c r="H3" s="656"/>
      <c r="I3" s="656"/>
      <c r="J3" s="656"/>
      <c r="K3" s="656"/>
      <c r="L3" s="656"/>
      <c r="M3" s="656"/>
      <c r="N3" s="656"/>
      <c r="O3" s="656"/>
      <c r="P3" s="656"/>
      <c r="Q3" s="656"/>
      <c r="R3" s="656"/>
      <c r="S3" s="656"/>
      <c r="T3" s="656"/>
      <c r="U3" s="656"/>
      <c r="V3" s="656"/>
      <c r="W3" s="656"/>
      <c r="X3" s="656"/>
      <c r="Y3" s="656"/>
      <c r="Z3" s="656"/>
      <c r="AA3" s="656"/>
      <c r="AB3" s="656"/>
      <c r="AC3" s="656"/>
      <c r="AD3" s="656"/>
      <c r="AE3" s="656"/>
      <c r="AF3" s="656"/>
      <c r="AG3" s="656"/>
    </row>
    <row r="4" spans="1:33" ht="23.25" customHeight="1"/>
    <row r="5" spans="1:33" ht="23.25" customHeight="1">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4"/>
    </row>
    <row r="6" spans="1:33" ht="23.25" customHeight="1">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4"/>
    </row>
    <row r="7" spans="1:33" ht="23.25" customHeight="1">
      <c r="D7" s="282"/>
      <c r="E7" s="282"/>
      <c r="F7" s="282"/>
      <c r="G7" s="282"/>
      <c r="H7" s="282"/>
      <c r="I7" s="282"/>
      <c r="J7" s="282"/>
      <c r="K7" s="282"/>
      <c r="L7" s="282"/>
      <c r="M7" s="282"/>
      <c r="N7" s="282"/>
      <c r="O7" s="282"/>
      <c r="P7" s="282"/>
      <c r="Q7" s="282"/>
      <c r="R7" s="282"/>
      <c r="S7" s="282"/>
      <c r="T7" s="282"/>
      <c r="U7" s="282"/>
      <c r="V7" s="282"/>
      <c r="W7" s="657" t="s">
        <v>18</v>
      </c>
      <c r="X7" s="657"/>
      <c r="Y7" s="657"/>
      <c r="Z7" s="657"/>
      <c r="AA7" s="657"/>
      <c r="AB7" s="657"/>
      <c r="AC7" s="657"/>
      <c r="AD7" s="284"/>
    </row>
    <row r="8" spans="1:33" ht="23.25" customHeight="1">
      <c r="D8" s="282"/>
      <c r="E8" s="282"/>
      <c r="F8" s="282"/>
      <c r="G8" s="282"/>
      <c r="H8" s="282"/>
      <c r="I8" s="282"/>
      <c r="J8" s="282"/>
      <c r="K8" s="282"/>
      <c r="L8" s="282"/>
      <c r="M8" s="282"/>
      <c r="N8" s="282"/>
      <c r="O8" s="282"/>
      <c r="P8" s="282"/>
      <c r="Q8" s="282"/>
      <c r="R8" s="282"/>
      <c r="S8" s="282"/>
      <c r="T8" s="282"/>
      <c r="U8" s="282"/>
      <c r="V8" s="282"/>
      <c r="W8" s="282"/>
      <c r="X8" s="282"/>
      <c r="Y8" s="282"/>
      <c r="Z8" s="282"/>
      <c r="AA8" s="282"/>
      <c r="AB8" s="282"/>
      <c r="AC8" s="282"/>
      <c r="AD8" s="284"/>
    </row>
    <row r="9" spans="1:33" ht="23.25" customHeight="1">
      <c r="D9" s="282"/>
      <c r="E9" s="658" t="s">
        <v>291</v>
      </c>
      <c r="F9" s="658"/>
      <c r="G9" s="658"/>
      <c r="H9" s="658"/>
      <c r="I9" s="658"/>
      <c r="J9" s="658"/>
      <c r="K9" s="658"/>
      <c r="L9" s="658"/>
      <c r="M9" s="658"/>
      <c r="N9" s="658"/>
      <c r="O9" s="658"/>
      <c r="P9" s="658"/>
      <c r="Q9" s="282"/>
      <c r="R9" s="282"/>
      <c r="S9" s="282"/>
      <c r="T9" s="282"/>
      <c r="U9" s="282"/>
      <c r="V9" s="282"/>
      <c r="W9" s="282"/>
      <c r="X9" s="282"/>
      <c r="Y9" s="282"/>
      <c r="Z9" s="282"/>
      <c r="AA9" s="282"/>
      <c r="AB9" s="282"/>
      <c r="AC9" s="282"/>
      <c r="AD9" s="282"/>
    </row>
    <row r="10" spans="1:33" ht="23.25" customHeight="1">
      <c r="D10" s="282"/>
      <c r="E10" s="282"/>
      <c r="F10" s="282"/>
      <c r="G10" s="282"/>
      <c r="H10" s="282"/>
      <c r="I10" s="282"/>
      <c r="J10" s="282"/>
      <c r="K10" s="282"/>
      <c r="L10" s="282"/>
      <c r="M10" s="282"/>
      <c r="N10" s="282"/>
      <c r="O10" s="282"/>
      <c r="P10" s="282"/>
      <c r="Q10" s="282"/>
      <c r="R10" s="282"/>
      <c r="S10" s="282"/>
      <c r="T10" s="282"/>
      <c r="U10" s="282"/>
      <c r="V10" s="282"/>
      <c r="W10" s="282"/>
      <c r="X10" s="282"/>
      <c r="Y10" s="282"/>
      <c r="Z10" s="282"/>
      <c r="AA10" s="282"/>
      <c r="AB10" s="282"/>
      <c r="AC10" s="282"/>
      <c r="AD10" s="282"/>
    </row>
    <row r="11" spans="1:33" ht="23.25" customHeight="1">
      <c r="D11" s="282"/>
      <c r="E11" s="282"/>
      <c r="F11" s="282"/>
      <c r="G11" s="282"/>
      <c r="H11" s="282"/>
      <c r="I11" s="282"/>
      <c r="J11" s="282"/>
      <c r="K11" s="282"/>
      <c r="L11" s="282"/>
      <c r="M11" s="282"/>
      <c r="N11" s="659" t="s">
        <v>22</v>
      </c>
      <c r="O11" s="659"/>
      <c r="P11" s="659"/>
      <c r="Q11" s="659"/>
      <c r="R11" s="282"/>
      <c r="S11" s="282"/>
      <c r="T11" s="282"/>
      <c r="U11" s="282"/>
      <c r="V11" s="282"/>
      <c r="W11" s="282"/>
      <c r="X11" s="282"/>
      <c r="Y11" s="282"/>
      <c r="Z11" s="282"/>
      <c r="AA11" s="282"/>
      <c r="AB11" s="282"/>
      <c r="AC11" s="282"/>
      <c r="AD11" s="282"/>
    </row>
    <row r="12" spans="1:33" ht="23.25" customHeight="1">
      <c r="D12" s="282"/>
      <c r="E12" s="282"/>
      <c r="F12" s="282"/>
      <c r="G12" s="282"/>
      <c r="H12" s="282"/>
      <c r="I12" s="282"/>
      <c r="J12" s="659" t="s">
        <v>5</v>
      </c>
      <c r="K12" s="659"/>
      <c r="L12" s="659"/>
      <c r="M12" s="659"/>
      <c r="N12" s="659" t="s">
        <v>0</v>
      </c>
      <c r="O12" s="659"/>
      <c r="P12" s="659"/>
      <c r="Q12" s="659"/>
      <c r="R12" s="282"/>
      <c r="S12" s="282"/>
      <c r="T12" s="282"/>
      <c r="U12" s="282"/>
      <c r="V12" s="282"/>
      <c r="W12" s="282"/>
      <c r="X12" s="282"/>
      <c r="Y12" s="282"/>
      <c r="Z12" s="282"/>
      <c r="AA12" s="282"/>
      <c r="AB12" s="282"/>
      <c r="AC12" s="282"/>
      <c r="AD12" s="282"/>
    </row>
    <row r="13" spans="1:33" ht="23.25" customHeight="1">
      <c r="D13" s="282"/>
      <c r="E13" s="282"/>
      <c r="F13" s="282"/>
      <c r="G13" s="282"/>
      <c r="H13" s="282"/>
      <c r="I13" s="282"/>
      <c r="J13" s="282"/>
      <c r="K13" s="282"/>
      <c r="L13" s="282"/>
      <c r="M13" s="282"/>
      <c r="N13" s="659" t="s">
        <v>12</v>
      </c>
      <c r="O13" s="659"/>
      <c r="P13" s="659"/>
      <c r="Q13" s="659"/>
      <c r="R13" s="282"/>
      <c r="S13" s="282"/>
      <c r="T13" s="282"/>
      <c r="U13" s="282"/>
      <c r="V13" s="282"/>
      <c r="W13" s="282"/>
      <c r="X13" s="282"/>
      <c r="Y13" s="282"/>
      <c r="Z13" s="282"/>
      <c r="AA13" s="282"/>
      <c r="AB13" s="282" t="s">
        <v>49</v>
      </c>
      <c r="AC13" s="282"/>
      <c r="AD13" s="282"/>
    </row>
    <row r="14" spans="1:33" ht="23.25" customHeight="1">
      <c r="D14" s="282"/>
      <c r="E14" s="282"/>
      <c r="F14" s="282"/>
      <c r="G14" s="282"/>
      <c r="H14" s="282"/>
      <c r="I14" s="282"/>
      <c r="J14" s="282"/>
      <c r="K14" s="282"/>
      <c r="L14" s="282"/>
      <c r="M14" s="282"/>
      <c r="N14" s="282"/>
      <c r="O14" s="282"/>
      <c r="P14" s="282"/>
      <c r="Q14" s="282"/>
      <c r="R14" s="282"/>
      <c r="S14" s="282"/>
      <c r="T14" s="282"/>
      <c r="U14" s="282"/>
      <c r="V14" s="282"/>
      <c r="W14" s="282"/>
      <c r="X14" s="282"/>
      <c r="Y14" s="282"/>
      <c r="Z14" s="282"/>
      <c r="AA14" s="282"/>
      <c r="AB14" s="282"/>
      <c r="AC14" s="282"/>
      <c r="AD14" s="282"/>
    </row>
    <row r="15" spans="1:33" ht="23.25" customHeight="1">
      <c r="D15" s="282"/>
      <c r="E15" s="282"/>
      <c r="F15" s="282"/>
      <c r="G15" s="282"/>
      <c r="H15" s="282"/>
      <c r="I15" s="282"/>
      <c r="J15" s="282"/>
      <c r="K15" s="282"/>
      <c r="L15" s="282"/>
      <c r="M15" s="282"/>
      <c r="N15" s="282"/>
      <c r="O15" s="282"/>
      <c r="P15" s="282"/>
      <c r="Q15" s="282"/>
      <c r="R15" s="282"/>
      <c r="S15" s="282"/>
      <c r="T15" s="282"/>
      <c r="U15" s="282"/>
      <c r="V15" s="282"/>
      <c r="W15" s="282"/>
      <c r="X15" s="282"/>
      <c r="Y15" s="282"/>
      <c r="Z15" s="282"/>
      <c r="AA15" s="282"/>
      <c r="AB15" s="282"/>
      <c r="AC15" s="282"/>
      <c r="AD15" s="282"/>
    </row>
    <row r="16" spans="1:33" ht="23.25" customHeight="1">
      <c r="D16" s="660" t="s">
        <v>319</v>
      </c>
      <c r="E16" s="660"/>
      <c r="F16" s="660"/>
      <c r="G16" s="660"/>
      <c r="H16" s="660"/>
      <c r="I16" s="660"/>
      <c r="J16" s="660"/>
      <c r="K16" s="660"/>
      <c r="L16" s="660"/>
      <c r="M16" s="660"/>
      <c r="N16" s="660"/>
      <c r="O16" s="660"/>
      <c r="P16" s="660"/>
      <c r="Q16" s="660"/>
      <c r="R16" s="660"/>
      <c r="S16" s="660"/>
      <c r="T16" s="660"/>
      <c r="U16" s="660"/>
      <c r="V16" s="660"/>
      <c r="W16" s="660"/>
      <c r="X16" s="660"/>
      <c r="Y16" s="660"/>
      <c r="Z16" s="660"/>
      <c r="AA16" s="660"/>
      <c r="AB16" s="660"/>
      <c r="AC16" s="660"/>
      <c r="AD16" s="660"/>
    </row>
    <row r="17" spans="4:32" ht="23.25" customHeight="1">
      <c r="D17" s="282"/>
      <c r="E17" s="282"/>
      <c r="F17" s="282"/>
      <c r="G17" s="282"/>
      <c r="H17" s="282"/>
      <c r="I17" s="282"/>
      <c r="J17" s="282"/>
      <c r="K17" s="282"/>
      <c r="L17" s="282"/>
      <c r="M17" s="282"/>
      <c r="N17" s="282"/>
      <c r="O17" s="282"/>
      <c r="P17" s="282"/>
      <c r="Q17" s="282"/>
      <c r="R17" s="282"/>
      <c r="S17" s="282"/>
      <c r="T17" s="282"/>
      <c r="U17" s="282"/>
      <c r="V17" s="282"/>
      <c r="W17" s="282"/>
      <c r="X17" s="282"/>
      <c r="Y17" s="282"/>
      <c r="Z17" s="282"/>
      <c r="AA17" s="282"/>
      <c r="AB17" s="282"/>
      <c r="AC17" s="282"/>
      <c r="AD17" s="282"/>
    </row>
    <row r="18" spans="4:32" ht="23.25" customHeight="1">
      <c r="D18" s="282"/>
      <c r="E18" s="282"/>
      <c r="F18" s="282"/>
      <c r="G18" s="282"/>
      <c r="H18" s="282"/>
      <c r="I18" s="282"/>
      <c r="J18" s="282"/>
      <c r="K18" s="282"/>
      <c r="L18" s="282"/>
      <c r="M18" s="282"/>
      <c r="N18" s="282"/>
      <c r="O18" s="282"/>
      <c r="P18" s="282"/>
      <c r="Q18" s="282"/>
      <c r="R18" s="282"/>
      <c r="S18" s="282"/>
      <c r="T18" s="282"/>
      <c r="U18" s="282"/>
      <c r="V18" s="282"/>
      <c r="W18" s="282"/>
      <c r="X18" s="282"/>
      <c r="Y18" s="282"/>
      <c r="Z18" s="282"/>
      <c r="AA18" s="282"/>
      <c r="AB18" s="282"/>
      <c r="AC18" s="282"/>
      <c r="AD18" s="282"/>
    </row>
    <row r="19" spans="4:32" ht="23.25" customHeight="1">
      <c r="D19" s="282"/>
      <c r="E19" s="282"/>
      <c r="F19" s="282"/>
      <c r="G19" s="282"/>
      <c r="H19" s="282"/>
      <c r="I19" s="282"/>
      <c r="J19" s="282"/>
      <c r="K19" s="282"/>
      <c r="L19" s="282"/>
      <c r="M19" s="282"/>
      <c r="N19" s="282"/>
      <c r="O19" s="282"/>
      <c r="P19" s="282"/>
      <c r="Q19" s="283" t="s">
        <v>20</v>
      </c>
      <c r="R19" s="282"/>
      <c r="S19" s="282"/>
      <c r="T19" s="282"/>
      <c r="U19" s="282"/>
      <c r="V19" s="282"/>
      <c r="W19" s="282"/>
      <c r="X19" s="282"/>
      <c r="Y19" s="282"/>
      <c r="Z19" s="282"/>
      <c r="AA19" s="282"/>
      <c r="AB19" s="282"/>
      <c r="AC19" s="282"/>
      <c r="AD19" s="282"/>
    </row>
    <row r="20" spans="4:32" ht="23.25" customHeight="1">
      <c r="D20" s="282"/>
      <c r="E20" s="282"/>
      <c r="F20" s="282"/>
      <c r="G20" s="282"/>
      <c r="H20" s="282"/>
      <c r="I20" s="282"/>
      <c r="J20" s="282"/>
      <c r="K20" s="282"/>
      <c r="L20" s="282"/>
      <c r="M20" s="282"/>
      <c r="N20" s="282"/>
      <c r="O20" s="282"/>
      <c r="P20" s="282"/>
      <c r="Q20" s="282"/>
      <c r="R20" s="282"/>
      <c r="S20" s="282"/>
      <c r="T20" s="282"/>
      <c r="U20" s="282"/>
      <c r="V20" s="282"/>
      <c r="W20" s="282"/>
      <c r="X20" s="282"/>
      <c r="Y20" s="282"/>
      <c r="Z20" s="282"/>
      <c r="AA20" s="282"/>
      <c r="AB20" s="282"/>
      <c r="AC20" s="282"/>
      <c r="AD20" s="282"/>
    </row>
    <row r="21" spans="4:32" ht="23.25" customHeight="1">
      <c r="D21" s="282"/>
      <c r="E21" s="282"/>
      <c r="F21" s="282"/>
      <c r="G21" s="282"/>
      <c r="H21" s="282"/>
      <c r="I21" s="282"/>
      <c r="J21" s="282"/>
      <c r="K21" s="282"/>
      <c r="L21" s="282"/>
      <c r="M21" s="282"/>
      <c r="N21" s="282"/>
      <c r="O21" s="282"/>
      <c r="P21" s="282"/>
      <c r="Q21" s="282"/>
      <c r="R21" s="282"/>
      <c r="S21" s="282"/>
      <c r="T21" s="282"/>
      <c r="U21" s="282"/>
      <c r="V21" s="282"/>
      <c r="W21" s="282"/>
      <c r="X21" s="282"/>
      <c r="Y21" s="282"/>
      <c r="Z21" s="282"/>
      <c r="AA21" s="282"/>
      <c r="AB21" s="282"/>
      <c r="AC21" s="282"/>
      <c r="AD21" s="282"/>
    </row>
    <row r="22" spans="4:32" ht="23.25" customHeight="1">
      <c r="D22" s="282"/>
      <c r="E22" s="282"/>
      <c r="F22" s="282"/>
      <c r="G22" s="282"/>
      <c r="H22" s="282"/>
      <c r="I22" s="659" t="s">
        <v>22</v>
      </c>
      <c r="J22" s="659"/>
      <c r="K22" s="659"/>
      <c r="L22" s="659"/>
      <c r="M22" s="282"/>
      <c r="N22" s="282"/>
      <c r="O22" s="282"/>
      <c r="P22" s="282"/>
      <c r="Q22" s="282"/>
      <c r="R22" s="282"/>
      <c r="S22" s="282"/>
      <c r="T22" s="282"/>
      <c r="U22" s="282"/>
      <c r="V22" s="282"/>
      <c r="W22" s="282"/>
      <c r="X22" s="282"/>
      <c r="Y22" s="282"/>
      <c r="Z22" s="282"/>
      <c r="AA22" s="282"/>
      <c r="AB22" s="282"/>
      <c r="AC22" s="282"/>
      <c r="AD22" s="282"/>
    </row>
    <row r="23" spans="4:32" ht="23.25" customHeight="1">
      <c r="D23" s="282"/>
      <c r="I23" s="659" t="s">
        <v>0</v>
      </c>
      <c r="J23" s="659"/>
      <c r="K23" s="659"/>
      <c r="L23" s="659"/>
      <c r="M23" s="282"/>
      <c r="N23" s="282"/>
      <c r="O23" s="282"/>
      <c r="P23" s="282"/>
      <c r="Q23" s="282"/>
      <c r="R23" s="282"/>
      <c r="S23" s="282"/>
      <c r="T23" s="282"/>
      <c r="U23" s="282"/>
      <c r="V23" s="282"/>
      <c r="W23" s="282"/>
      <c r="X23" s="282"/>
      <c r="Y23" s="282"/>
      <c r="Z23" s="282"/>
      <c r="AA23" s="282"/>
      <c r="AB23" s="282"/>
      <c r="AC23" s="282"/>
      <c r="AD23" s="282"/>
    </row>
    <row r="24" spans="4:32" ht="23.25" customHeight="1">
      <c r="D24" s="282"/>
      <c r="E24" s="659" t="s">
        <v>26</v>
      </c>
      <c r="F24" s="659"/>
      <c r="G24" s="659"/>
      <c r="H24" s="659"/>
      <c r="I24" s="659" t="s">
        <v>12</v>
      </c>
      <c r="J24" s="659"/>
      <c r="K24" s="659"/>
      <c r="L24" s="659"/>
      <c r="M24" s="282"/>
      <c r="N24" s="282"/>
      <c r="O24" s="282"/>
      <c r="P24" s="282"/>
      <c r="Q24" s="282"/>
      <c r="R24" s="282"/>
      <c r="S24" s="282"/>
      <c r="T24" s="282"/>
      <c r="U24" s="282"/>
      <c r="W24" s="282" t="s">
        <v>49</v>
      </c>
      <c r="Y24" s="282"/>
      <c r="Z24" s="282"/>
      <c r="AA24" s="282"/>
      <c r="AB24" s="282"/>
      <c r="AC24" s="282"/>
      <c r="AD24" s="282"/>
    </row>
    <row r="25" spans="4:32" ht="23.25" customHeight="1">
      <c r="D25" s="282"/>
      <c r="E25" s="282"/>
      <c r="F25" s="282"/>
      <c r="G25" s="282"/>
      <c r="H25" s="282"/>
      <c r="I25" s="659" t="s">
        <v>28</v>
      </c>
      <c r="J25" s="659"/>
      <c r="K25" s="659"/>
      <c r="L25" s="659"/>
      <c r="M25" s="282"/>
      <c r="N25" s="282"/>
      <c r="O25" s="282"/>
      <c r="P25" s="282"/>
      <c r="Q25" s="282"/>
      <c r="R25" s="282"/>
      <c r="S25" s="282"/>
      <c r="T25" s="282"/>
      <c r="U25" s="282"/>
      <c r="V25" s="282"/>
      <c r="W25" s="282"/>
      <c r="X25" s="282"/>
      <c r="Y25" s="282"/>
      <c r="Z25" s="282"/>
      <c r="AA25" s="282"/>
      <c r="AB25" s="282"/>
      <c r="AC25" s="282"/>
      <c r="AD25" s="282"/>
    </row>
    <row r="26" spans="4:32" ht="23.25" customHeight="1">
      <c r="D26" s="282"/>
      <c r="E26" s="282"/>
      <c r="F26" s="282"/>
      <c r="G26" s="282"/>
      <c r="H26" s="282"/>
      <c r="I26" s="659" t="s">
        <v>29</v>
      </c>
      <c r="J26" s="659"/>
      <c r="K26" s="659"/>
      <c r="L26" s="659"/>
      <c r="M26" s="282"/>
      <c r="N26" s="282"/>
      <c r="O26" s="282"/>
      <c r="P26" s="282"/>
      <c r="Q26" s="282"/>
      <c r="R26" s="282"/>
      <c r="S26" s="282"/>
      <c r="T26" s="282"/>
      <c r="U26" s="282"/>
      <c r="V26" s="282"/>
      <c r="W26" s="282"/>
      <c r="X26" s="282"/>
      <c r="Y26" s="282"/>
      <c r="Z26" s="282"/>
      <c r="AA26" s="282"/>
      <c r="AB26" s="282"/>
      <c r="AC26" s="282"/>
      <c r="AD26" s="282"/>
    </row>
    <row r="27" spans="4:32" ht="23.25" customHeight="1">
      <c r="D27" s="282"/>
      <c r="E27" s="282"/>
      <c r="F27" s="282"/>
      <c r="G27" s="282"/>
      <c r="H27" s="282"/>
      <c r="I27" s="282"/>
      <c r="J27" s="282"/>
      <c r="K27" s="282"/>
      <c r="L27" s="282"/>
      <c r="M27" s="282"/>
      <c r="N27" s="282"/>
      <c r="O27" s="282"/>
      <c r="P27" s="282"/>
      <c r="Q27" s="282"/>
      <c r="R27" s="282"/>
      <c r="S27" s="282"/>
      <c r="T27" s="282"/>
      <c r="U27" s="282"/>
      <c r="V27" s="282"/>
      <c r="W27" s="282"/>
      <c r="X27" s="282"/>
      <c r="Y27" s="282"/>
      <c r="Z27" s="282"/>
      <c r="AA27" s="282"/>
      <c r="AB27" s="282"/>
      <c r="AC27" s="282"/>
      <c r="AD27" s="282"/>
    </row>
    <row r="28" spans="4:32" ht="23.25" customHeight="1">
      <c r="D28" s="282"/>
      <c r="E28" s="282"/>
      <c r="F28" s="282"/>
      <c r="G28" s="282"/>
      <c r="H28" s="282"/>
      <c r="I28" s="658" t="s">
        <v>211</v>
      </c>
      <c r="J28" s="658"/>
      <c r="K28" s="658"/>
      <c r="L28" s="658"/>
      <c r="M28" s="658"/>
      <c r="N28" s="658"/>
      <c r="O28" s="658"/>
      <c r="P28" s="658"/>
      <c r="Q28" s="658"/>
      <c r="R28" s="658"/>
      <c r="S28" s="658"/>
      <c r="T28" s="658"/>
      <c r="U28" s="658"/>
      <c r="V28" s="658"/>
      <c r="W28" s="658"/>
      <c r="X28" s="658"/>
      <c r="Y28" s="658"/>
      <c r="Z28" s="658"/>
      <c r="AA28" s="658"/>
      <c r="AB28" s="658"/>
      <c r="AC28" s="658"/>
      <c r="AD28" s="658"/>
      <c r="AE28" s="658"/>
      <c r="AF28" s="282"/>
    </row>
    <row r="29" spans="4:32" ht="23.25" customHeight="1">
      <c r="D29" s="282"/>
      <c r="E29" s="662" t="s">
        <v>31</v>
      </c>
      <c r="F29" s="662"/>
      <c r="G29" s="662"/>
      <c r="H29" s="662"/>
      <c r="I29" s="658" t="s">
        <v>33</v>
      </c>
      <c r="J29" s="658"/>
      <c r="K29" s="658"/>
      <c r="L29" s="658"/>
      <c r="M29" s="658"/>
      <c r="N29" s="658"/>
      <c r="O29" s="658"/>
      <c r="P29" s="658"/>
      <c r="Q29" s="658"/>
      <c r="R29" s="658"/>
      <c r="S29" s="658"/>
      <c r="T29" s="658"/>
      <c r="U29" s="658"/>
      <c r="V29" s="658"/>
      <c r="W29" s="658"/>
      <c r="X29" s="658"/>
      <c r="Y29" s="658"/>
      <c r="Z29" s="658"/>
      <c r="AA29" s="658"/>
      <c r="AB29" s="658"/>
      <c r="AC29" s="658"/>
      <c r="AD29" s="658"/>
      <c r="AE29" s="658"/>
      <c r="AF29" s="282"/>
    </row>
    <row r="30" spans="4:32" ht="23.25" customHeight="1">
      <c r="D30" s="282"/>
      <c r="E30" s="662"/>
      <c r="F30" s="662"/>
      <c r="G30" s="662"/>
      <c r="H30" s="662"/>
      <c r="I30" s="661" t="s">
        <v>35</v>
      </c>
      <c r="J30" s="661"/>
      <c r="K30" s="661"/>
      <c r="L30" s="661"/>
      <c r="M30" s="661"/>
      <c r="N30" s="661"/>
      <c r="O30" s="661"/>
      <c r="P30" s="661"/>
      <c r="Q30" s="661"/>
      <c r="R30" s="661"/>
      <c r="S30" s="661"/>
      <c r="T30" s="661"/>
      <c r="U30" s="661"/>
      <c r="V30" s="661"/>
      <c r="W30" s="661"/>
      <c r="X30" s="661"/>
      <c r="Y30" s="661"/>
      <c r="Z30" s="661"/>
      <c r="AA30" s="661"/>
      <c r="AB30" s="661"/>
      <c r="AC30" s="661"/>
      <c r="AD30" s="661"/>
      <c r="AE30" s="661"/>
    </row>
    <row r="31" spans="4:32" ht="23.25" customHeight="1">
      <c r="D31" s="282"/>
      <c r="E31" s="283"/>
      <c r="F31" s="283"/>
      <c r="G31" s="283"/>
      <c r="H31" s="283"/>
      <c r="I31" s="658" t="s">
        <v>36</v>
      </c>
      <c r="J31" s="658"/>
      <c r="K31" s="658"/>
      <c r="L31" s="658"/>
      <c r="M31" s="658"/>
      <c r="N31" s="658"/>
      <c r="O31" s="658"/>
      <c r="P31" s="658"/>
      <c r="Q31" s="658"/>
      <c r="R31" s="658"/>
      <c r="S31" s="658"/>
      <c r="T31" s="658"/>
      <c r="U31" s="658"/>
      <c r="V31" s="658"/>
      <c r="W31" s="658"/>
      <c r="X31" s="658"/>
      <c r="Y31" s="658"/>
      <c r="Z31" s="658"/>
      <c r="AA31" s="658"/>
      <c r="AB31" s="658"/>
      <c r="AC31" s="658"/>
      <c r="AD31" s="658"/>
      <c r="AE31" s="658"/>
      <c r="AF31" s="282"/>
    </row>
    <row r="32" spans="4:32" ht="23.25" customHeight="1">
      <c r="D32" s="282"/>
      <c r="E32" s="283"/>
      <c r="F32" s="283"/>
      <c r="G32" s="283"/>
      <c r="H32" s="283"/>
      <c r="I32" s="658" t="s">
        <v>39</v>
      </c>
      <c r="J32" s="658"/>
      <c r="K32" s="658"/>
      <c r="L32" s="658"/>
      <c r="M32" s="658"/>
      <c r="N32" s="658"/>
      <c r="O32" s="658"/>
      <c r="P32" s="658"/>
      <c r="Q32" s="658"/>
      <c r="R32" s="658"/>
      <c r="S32" s="658"/>
      <c r="T32" s="658"/>
      <c r="U32" s="658"/>
      <c r="V32" s="658"/>
      <c r="W32" s="658"/>
      <c r="X32" s="658"/>
      <c r="Y32" s="658"/>
      <c r="Z32" s="658"/>
      <c r="AA32" s="658"/>
      <c r="AB32" s="658"/>
      <c r="AC32" s="658"/>
      <c r="AD32" s="658"/>
      <c r="AE32" s="658"/>
      <c r="AF32" s="282"/>
    </row>
    <row r="33" spans="4:39" ht="23.25" customHeight="1">
      <c r="D33" s="282"/>
      <c r="E33" s="283"/>
      <c r="F33" s="283"/>
      <c r="G33" s="283"/>
      <c r="H33" s="283"/>
      <c r="I33" s="658" t="s">
        <v>360</v>
      </c>
      <c r="J33" s="658"/>
      <c r="K33" s="658"/>
      <c r="L33" s="658"/>
      <c r="M33" s="658"/>
      <c r="N33" s="658"/>
      <c r="O33" s="658"/>
      <c r="P33" s="658"/>
      <c r="Q33" s="658"/>
      <c r="R33" s="658"/>
      <c r="S33" s="658"/>
      <c r="T33" s="658"/>
      <c r="U33" s="658"/>
      <c r="V33" s="658"/>
      <c r="W33" s="658"/>
      <c r="X33" s="658"/>
      <c r="Y33" s="658"/>
      <c r="Z33" s="658"/>
      <c r="AA33" s="658"/>
      <c r="AB33" s="658"/>
      <c r="AC33" s="658"/>
      <c r="AD33" s="658"/>
      <c r="AE33" s="658"/>
      <c r="AF33" s="282"/>
    </row>
    <row r="34" spans="4:39" ht="23.25" customHeight="1">
      <c r="D34" s="282"/>
      <c r="E34" s="282"/>
      <c r="F34" s="282"/>
      <c r="G34" s="282"/>
      <c r="H34" s="282"/>
      <c r="I34" s="282"/>
      <c r="J34" s="282"/>
      <c r="K34" s="282"/>
      <c r="L34" s="282"/>
      <c r="M34" s="282"/>
      <c r="N34" s="282"/>
      <c r="O34" s="282"/>
      <c r="P34" s="282"/>
      <c r="Q34" s="282"/>
      <c r="R34" s="282"/>
      <c r="S34" s="282"/>
      <c r="T34" s="282"/>
      <c r="U34" s="282"/>
      <c r="V34" s="282"/>
      <c r="W34" s="282"/>
      <c r="X34" s="282"/>
      <c r="Y34" s="282"/>
      <c r="Z34" s="282"/>
      <c r="AA34" s="282"/>
      <c r="AB34" s="282"/>
      <c r="AC34" s="282"/>
      <c r="AD34" s="282"/>
    </row>
    <row r="35" spans="4:39" ht="23.25" customHeight="1">
      <c r="D35" s="282"/>
      <c r="E35" s="282"/>
      <c r="F35" s="282"/>
      <c r="G35" s="282"/>
      <c r="H35" s="282"/>
      <c r="I35" s="282"/>
      <c r="J35" s="282"/>
      <c r="K35" s="282"/>
      <c r="L35" s="282"/>
      <c r="M35" s="282"/>
      <c r="N35" s="282"/>
      <c r="O35" s="282"/>
      <c r="P35" s="282"/>
      <c r="Q35" s="282"/>
      <c r="R35" s="282"/>
      <c r="S35" s="282"/>
      <c r="T35" s="282"/>
      <c r="U35" s="282"/>
      <c r="V35" s="282"/>
      <c r="W35" s="282"/>
      <c r="X35" s="282"/>
      <c r="Y35" s="282"/>
      <c r="Z35" s="282"/>
      <c r="AA35" s="282"/>
      <c r="AB35" s="282"/>
      <c r="AC35" s="282"/>
      <c r="AD35" s="282"/>
      <c r="AM35" s="108"/>
    </row>
    <row r="36" spans="4:39" ht="23.25" customHeight="1">
      <c r="D36" s="282"/>
      <c r="E36" s="659"/>
      <c r="F36" s="659"/>
      <c r="G36" s="659"/>
      <c r="H36" s="659"/>
      <c r="I36" s="658"/>
      <c r="J36" s="658"/>
      <c r="K36" s="658"/>
      <c r="L36" s="658"/>
      <c r="M36" s="658"/>
      <c r="N36" s="658"/>
      <c r="O36" s="658"/>
      <c r="P36" s="658"/>
      <c r="Q36" s="658"/>
      <c r="R36" s="658"/>
      <c r="S36" s="658"/>
      <c r="T36" s="658"/>
      <c r="U36" s="658"/>
      <c r="V36" s="658"/>
      <c r="W36" s="658"/>
      <c r="X36" s="658"/>
      <c r="Y36" s="658"/>
      <c r="Z36" s="658"/>
      <c r="AA36" s="658"/>
      <c r="AB36" s="658"/>
      <c r="AC36" s="658"/>
      <c r="AD36" s="658"/>
      <c r="AE36" s="658"/>
      <c r="AF36" s="282"/>
    </row>
    <row r="37" spans="4:39" ht="23.25" customHeight="1">
      <c r="D37" s="282"/>
      <c r="E37" s="282"/>
      <c r="F37" s="282"/>
      <c r="G37" s="282"/>
      <c r="H37" s="282"/>
      <c r="I37" s="282"/>
      <c r="J37" s="282"/>
      <c r="K37" s="282"/>
      <c r="L37" s="282"/>
      <c r="M37" s="282"/>
      <c r="N37" s="282"/>
      <c r="O37" s="282"/>
      <c r="P37" s="282"/>
      <c r="Q37" s="282"/>
      <c r="R37" s="282"/>
      <c r="S37" s="282"/>
      <c r="T37" s="282"/>
      <c r="U37" s="282"/>
      <c r="V37" s="282"/>
      <c r="W37" s="282"/>
      <c r="X37" s="282"/>
      <c r="Y37" s="282"/>
      <c r="Z37" s="282"/>
      <c r="AA37" s="282"/>
      <c r="AB37" s="282"/>
      <c r="AC37" s="282"/>
      <c r="AD37" s="282"/>
    </row>
    <row r="38" spans="4:39" ht="23.25" customHeight="1">
      <c r="D38" s="282"/>
      <c r="E38" s="282"/>
      <c r="F38" s="282"/>
      <c r="G38" s="282"/>
      <c r="H38" s="282"/>
      <c r="I38" s="282"/>
      <c r="J38" s="282"/>
      <c r="K38" s="282"/>
      <c r="L38" s="282"/>
      <c r="M38" s="282"/>
      <c r="N38" s="282"/>
      <c r="O38" s="282"/>
      <c r="P38" s="282"/>
      <c r="Q38" s="282"/>
      <c r="R38" s="282"/>
      <c r="S38" s="282"/>
      <c r="T38" s="282"/>
      <c r="U38" s="282"/>
      <c r="V38" s="282"/>
      <c r="W38" s="282"/>
      <c r="X38" s="282"/>
      <c r="Y38" s="282"/>
      <c r="Z38" s="282"/>
      <c r="AA38" s="282"/>
      <c r="AB38" s="282"/>
      <c r="AC38" s="282"/>
      <c r="AD38" s="282"/>
    </row>
  </sheetData>
  <mergeCells count="23">
    <mergeCell ref="E29:H30"/>
    <mergeCell ref="I31:AE31"/>
    <mergeCell ref="I32:AE32"/>
    <mergeCell ref="I33:AE33"/>
    <mergeCell ref="E36:H36"/>
    <mergeCell ref="I36:AE36"/>
    <mergeCell ref="I25:L25"/>
    <mergeCell ref="I26:L26"/>
    <mergeCell ref="I28:AE28"/>
    <mergeCell ref="I29:AE29"/>
    <mergeCell ref="I30:AE30"/>
    <mergeCell ref="N13:Q13"/>
    <mergeCell ref="D16:AD16"/>
    <mergeCell ref="I22:L22"/>
    <mergeCell ref="I23:L23"/>
    <mergeCell ref="E24:H24"/>
    <mergeCell ref="I24:L24"/>
    <mergeCell ref="A3:AG3"/>
    <mergeCell ref="W7:AC7"/>
    <mergeCell ref="E9:P9"/>
    <mergeCell ref="N11:Q11"/>
    <mergeCell ref="J12:M12"/>
    <mergeCell ref="N12:Q12"/>
  </mergeCells>
  <phoneticPr fontId="5"/>
  <printOptions horizontalCentered="1" verticalCentered="1"/>
  <pageMargins left="0.59055118110236227" right="0.19685039370078741" top="0.19685039370078741" bottom="0.19685039370078741" header="0.31496062992125984" footer="0.31496062992125984"/>
  <pageSetup paperSize="9" scale="9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4"/>
  <sheetViews>
    <sheetView view="pageBreakPreview" zoomScale="85" zoomScaleNormal="85" zoomScaleSheetLayoutView="85" workbookViewId="0">
      <selection activeCell="AD52" sqref="AD52:AE53"/>
    </sheetView>
  </sheetViews>
  <sheetFormatPr defaultRowHeight="13.5"/>
  <cols>
    <col min="1" max="39" width="3.25" style="30" customWidth="1"/>
    <col min="40" max="40" width="9" style="30" customWidth="1"/>
    <col min="41" max="16384" width="9" style="30"/>
  </cols>
  <sheetData>
    <row r="1" spans="1:39" ht="14.25" customHeight="1">
      <c r="A1" s="30" t="s">
        <v>112</v>
      </c>
      <c r="E1" s="30" t="s">
        <v>105</v>
      </c>
    </row>
    <row r="2" spans="1:39" ht="14.25" customHeight="1">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77"/>
      <c r="AF2" s="78" t="s">
        <v>109</v>
      </c>
      <c r="AG2" s="88"/>
      <c r="AH2" s="88"/>
      <c r="AI2" s="48"/>
      <c r="AJ2" s="48"/>
      <c r="AK2" s="48"/>
      <c r="AL2" s="48"/>
      <c r="AM2" s="84"/>
    </row>
    <row r="3" spans="1:39" s="31" customFormat="1" ht="14.25" customHeight="1">
      <c r="A3" s="308" t="s">
        <v>114</v>
      </c>
      <c r="B3" s="308"/>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77"/>
      <c r="AF3" s="79"/>
      <c r="AG3" s="89"/>
      <c r="AH3" s="89"/>
      <c r="AI3" s="91" t="s">
        <v>106</v>
      </c>
      <c r="AJ3" s="91" t="s">
        <v>105</v>
      </c>
      <c r="AK3" s="91"/>
      <c r="AL3" s="91"/>
      <c r="AM3" s="96"/>
    </row>
    <row r="4" spans="1:39" s="31" customFormat="1" ht="14.25" customHeight="1">
      <c r="A4" s="308"/>
      <c r="B4" s="308"/>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c r="AF4" s="80"/>
      <c r="AG4" s="90"/>
      <c r="AH4" s="90"/>
      <c r="AI4" s="91"/>
      <c r="AJ4" s="91"/>
      <c r="AK4" s="91"/>
      <c r="AL4" s="91"/>
      <c r="AM4" s="96"/>
    </row>
    <row r="5" spans="1:39" ht="14.25" customHeight="1">
      <c r="B5" s="43"/>
      <c r="C5" s="43"/>
      <c r="D5" s="43"/>
      <c r="E5" s="43"/>
      <c r="F5" s="45"/>
      <c r="G5" s="45"/>
      <c r="H5" s="45"/>
      <c r="I5" s="45"/>
      <c r="J5" s="45"/>
      <c r="K5" s="45"/>
      <c r="L5" s="46"/>
      <c r="M5" s="46"/>
      <c r="N5" s="46"/>
      <c r="O5" s="38"/>
      <c r="P5" s="38"/>
      <c r="Q5" s="45"/>
      <c r="R5" s="45"/>
      <c r="S5" s="45"/>
      <c r="T5" s="45"/>
      <c r="U5" s="45"/>
      <c r="V5" s="45"/>
      <c r="W5" s="45"/>
      <c r="X5" s="46"/>
      <c r="Y5" s="46"/>
      <c r="Z5" s="46"/>
      <c r="AA5" s="43"/>
      <c r="AB5" s="43"/>
      <c r="AC5" s="43"/>
      <c r="AD5" s="43"/>
      <c r="AF5" s="80"/>
      <c r="AG5" s="90"/>
      <c r="AH5" s="90"/>
      <c r="AI5" s="38"/>
      <c r="AJ5" s="38"/>
      <c r="AK5" s="38"/>
      <c r="AL5" s="38"/>
      <c r="AM5" s="85"/>
    </row>
    <row r="6" spans="1:39" ht="14.25" customHeight="1">
      <c r="F6" s="61"/>
      <c r="G6" s="63"/>
      <c r="H6" s="63"/>
      <c r="I6" s="63"/>
      <c r="J6" s="63"/>
      <c r="K6" s="63"/>
      <c r="L6" s="71"/>
      <c r="M6" s="71"/>
      <c r="N6" s="62"/>
      <c r="O6" s="73"/>
      <c r="P6" s="73"/>
      <c r="Q6" s="61"/>
      <c r="R6" s="45"/>
      <c r="S6" s="45"/>
      <c r="T6" s="45"/>
      <c r="U6" s="45"/>
      <c r="V6" s="45"/>
      <c r="W6" s="45"/>
      <c r="X6" s="71"/>
      <c r="Y6" s="71"/>
      <c r="Z6" s="62"/>
      <c r="AF6" s="81"/>
      <c r="AG6" s="53"/>
      <c r="AH6" s="53"/>
      <c r="AI6" s="38"/>
      <c r="AJ6" s="38"/>
      <c r="AK6" s="38"/>
      <c r="AL6" s="38"/>
      <c r="AM6" s="85"/>
    </row>
    <row r="7" spans="1:39" ht="14.25" customHeight="1">
      <c r="F7" s="62"/>
      <c r="G7" s="63"/>
      <c r="H7" s="63"/>
      <c r="I7" s="63"/>
      <c r="J7" s="63"/>
      <c r="K7" s="63"/>
      <c r="L7" s="71"/>
      <c r="M7" s="71"/>
      <c r="N7" s="62"/>
      <c r="O7" s="73"/>
      <c r="P7" s="73"/>
      <c r="Q7" s="62"/>
      <c r="R7" s="46"/>
      <c r="S7" s="46"/>
      <c r="T7" s="46"/>
      <c r="U7" s="46"/>
      <c r="V7" s="46"/>
      <c r="W7" s="46"/>
      <c r="X7" s="71"/>
      <c r="Y7" s="71"/>
      <c r="Z7" s="62"/>
      <c r="AF7" s="81"/>
      <c r="AG7" s="53"/>
      <c r="AH7" s="53"/>
      <c r="AI7" s="38"/>
      <c r="AJ7" s="38"/>
      <c r="AK7" s="38"/>
      <c r="AL7" s="38"/>
      <c r="AM7" s="85"/>
    </row>
    <row r="8" spans="1:39" ht="14.25" customHeight="1">
      <c r="F8" s="45"/>
      <c r="G8" s="45"/>
      <c r="H8" s="45"/>
      <c r="I8" s="45"/>
      <c r="J8" s="45"/>
      <c r="K8" s="45"/>
      <c r="L8" s="46"/>
      <c r="M8" s="46"/>
      <c r="N8" s="46"/>
      <c r="O8" s="38"/>
      <c r="P8" s="38"/>
      <c r="Q8" s="45"/>
      <c r="R8" s="45"/>
      <c r="S8" s="45"/>
      <c r="T8" s="45"/>
      <c r="U8" s="45"/>
      <c r="V8" s="45"/>
      <c r="W8" s="45"/>
      <c r="X8" s="46"/>
      <c r="Y8" s="46"/>
      <c r="Z8" s="46"/>
      <c r="AF8" s="35"/>
      <c r="AG8" s="38"/>
      <c r="AH8" s="38"/>
      <c r="AI8" s="38"/>
      <c r="AJ8" s="38"/>
      <c r="AK8" s="38"/>
      <c r="AL8" s="38"/>
      <c r="AM8" s="85"/>
    </row>
    <row r="9" spans="1:39" ht="21" customHeight="1">
      <c r="B9" s="44" t="s">
        <v>253</v>
      </c>
      <c r="C9" s="31"/>
      <c r="D9" s="31"/>
      <c r="E9" s="31"/>
      <c r="F9" s="31"/>
      <c r="G9" s="31"/>
      <c r="H9" s="31"/>
      <c r="I9" s="45"/>
      <c r="J9" s="45"/>
      <c r="K9" s="45"/>
      <c r="L9" s="46"/>
      <c r="M9" s="46"/>
      <c r="N9" s="46"/>
      <c r="O9" s="38"/>
      <c r="P9" s="38"/>
      <c r="Q9" s="46"/>
      <c r="R9" s="46"/>
      <c r="S9" s="46"/>
      <c r="T9" s="46"/>
      <c r="U9" s="46"/>
      <c r="V9" s="46"/>
      <c r="W9" s="46"/>
      <c r="X9" s="46"/>
      <c r="Y9" s="46"/>
      <c r="Z9" s="46"/>
      <c r="AF9" s="35"/>
      <c r="AG9" s="38"/>
      <c r="AH9" s="38"/>
      <c r="AI9" s="38"/>
      <c r="AJ9" s="38"/>
      <c r="AK9" s="38"/>
      <c r="AL9" s="38"/>
      <c r="AM9" s="85"/>
    </row>
    <row r="10" spans="1:39" ht="17.25">
      <c r="B10" s="44"/>
      <c r="C10" s="31"/>
      <c r="D10" s="31"/>
      <c r="E10" s="31"/>
      <c r="F10" s="31"/>
      <c r="G10" s="31"/>
      <c r="H10" s="31"/>
      <c r="I10" s="45"/>
      <c r="J10" s="45"/>
      <c r="K10" s="45"/>
      <c r="L10" s="46"/>
      <c r="M10" s="46"/>
      <c r="N10" s="46"/>
      <c r="O10" s="38"/>
      <c r="P10" s="38"/>
      <c r="Q10" s="46"/>
      <c r="R10" s="46"/>
      <c r="S10" s="46"/>
      <c r="T10" s="46"/>
      <c r="U10" s="46"/>
      <c r="V10" s="46"/>
      <c r="W10" s="46"/>
      <c r="X10" s="46"/>
      <c r="Y10" s="46"/>
      <c r="Z10" s="46"/>
      <c r="AF10" s="35"/>
      <c r="AG10" s="38"/>
      <c r="AH10" s="38"/>
      <c r="AI10" s="38"/>
      <c r="AJ10" s="38"/>
      <c r="AK10" s="38"/>
      <c r="AL10" s="38"/>
      <c r="AM10" s="85"/>
    </row>
    <row r="11" spans="1:39" ht="14.25" customHeight="1">
      <c r="B11" s="31"/>
      <c r="C11" s="31"/>
      <c r="D11" s="31"/>
      <c r="E11" s="31"/>
      <c r="F11" s="31"/>
      <c r="G11" s="31"/>
      <c r="H11" s="31"/>
      <c r="AF11" s="35"/>
      <c r="AG11" s="38"/>
      <c r="AH11" s="38"/>
      <c r="AI11" s="38"/>
      <c r="AJ11" s="38"/>
      <c r="AK11" s="38"/>
      <c r="AL11" s="38"/>
      <c r="AM11" s="85"/>
    </row>
    <row r="12" spans="1:39" s="31" customFormat="1" ht="14.25" customHeight="1">
      <c r="M12" s="32"/>
      <c r="AF12" s="82"/>
      <c r="AG12" s="91"/>
      <c r="AH12" s="91"/>
      <c r="AI12" s="91"/>
      <c r="AJ12" s="91"/>
      <c r="AK12" s="91"/>
      <c r="AL12" s="91"/>
      <c r="AM12" s="96"/>
    </row>
    <row r="13" spans="1:39" s="31" customFormat="1" ht="14.25" customHeight="1">
      <c r="B13" s="32"/>
      <c r="C13" s="309" t="s">
        <v>357</v>
      </c>
      <c r="D13" s="309"/>
      <c r="E13" s="309"/>
      <c r="F13" s="309"/>
      <c r="G13" s="309"/>
      <c r="H13" s="309"/>
      <c r="I13" s="309"/>
      <c r="J13" s="309"/>
      <c r="K13" s="309"/>
      <c r="L13" s="309"/>
      <c r="M13" s="309"/>
      <c r="N13" s="309"/>
      <c r="O13" s="309"/>
      <c r="P13" s="309"/>
      <c r="Q13" s="309"/>
      <c r="R13" s="309"/>
      <c r="S13" s="309"/>
      <c r="T13" s="309"/>
      <c r="U13" s="309"/>
      <c r="V13" s="309"/>
      <c r="W13" s="309"/>
      <c r="X13" s="309"/>
      <c r="Y13" s="309"/>
      <c r="Z13" s="309"/>
      <c r="AA13" s="309"/>
      <c r="AB13" s="309"/>
      <c r="AC13" s="309"/>
      <c r="AD13" s="309"/>
      <c r="AF13" s="83"/>
      <c r="AG13" s="92"/>
      <c r="AH13" s="92"/>
      <c r="AI13" s="92"/>
      <c r="AJ13" s="92"/>
      <c r="AK13" s="92"/>
      <c r="AL13" s="92"/>
      <c r="AM13" s="97"/>
    </row>
    <row r="14" spans="1:39" ht="14.25" customHeight="1">
      <c r="B14" s="32"/>
      <c r="C14" s="309"/>
      <c r="D14" s="309"/>
      <c r="E14" s="309"/>
      <c r="F14" s="309"/>
      <c r="G14" s="309"/>
      <c r="H14" s="309"/>
      <c r="I14" s="309"/>
      <c r="J14" s="309"/>
      <c r="K14" s="309"/>
      <c r="L14" s="309"/>
      <c r="M14" s="309"/>
      <c r="N14" s="309"/>
      <c r="O14" s="309"/>
      <c r="P14" s="309"/>
      <c r="Q14" s="309"/>
      <c r="R14" s="309"/>
      <c r="S14" s="309"/>
      <c r="T14" s="309"/>
      <c r="U14" s="309"/>
      <c r="V14" s="309"/>
      <c r="W14" s="309"/>
      <c r="X14" s="309"/>
      <c r="Y14" s="309"/>
      <c r="Z14" s="309"/>
      <c r="AA14" s="309"/>
      <c r="AB14" s="309"/>
      <c r="AC14" s="309"/>
      <c r="AD14" s="309"/>
      <c r="AF14" s="48"/>
      <c r="AG14" s="48"/>
      <c r="AH14" s="48"/>
      <c r="AI14" s="48"/>
      <c r="AJ14" s="48"/>
      <c r="AK14" s="48"/>
      <c r="AL14" s="48"/>
      <c r="AM14" s="48"/>
    </row>
    <row r="15" spans="1:39" ht="14.25" customHeight="1">
      <c r="C15" s="309"/>
      <c r="D15" s="309"/>
      <c r="E15" s="309"/>
      <c r="F15" s="309"/>
      <c r="G15" s="309"/>
      <c r="H15" s="309"/>
      <c r="I15" s="309"/>
      <c r="J15" s="309"/>
      <c r="K15" s="309"/>
      <c r="L15" s="309"/>
      <c r="M15" s="309"/>
      <c r="N15" s="309"/>
      <c r="O15" s="309"/>
      <c r="P15" s="309"/>
      <c r="Q15" s="309"/>
      <c r="R15" s="309"/>
      <c r="S15" s="309"/>
      <c r="T15" s="309"/>
      <c r="U15" s="309"/>
      <c r="V15" s="309"/>
      <c r="W15" s="309"/>
      <c r="X15" s="309"/>
      <c r="Y15" s="309"/>
      <c r="Z15" s="309"/>
      <c r="AA15" s="309"/>
      <c r="AB15" s="309"/>
      <c r="AC15" s="309"/>
      <c r="AD15" s="309"/>
    </row>
    <row r="16" spans="1:39" ht="14.25" customHeight="1"/>
    <row r="17" spans="1:39" ht="14.25" customHeight="1">
      <c r="AA17" s="291" t="s">
        <v>103</v>
      </c>
      <c r="AB17" s="291"/>
      <c r="AC17" s="291"/>
      <c r="AD17" s="291"/>
      <c r="AE17" s="76" t="s">
        <v>51</v>
      </c>
      <c r="AF17" s="291"/>
      <c r="AG17" s="291"/>
      <c r="AH17" s="76" t="s">
        <v>102</v>
      </c>
      <c r="AI17" s="291"/>
      <c r="AJ17" s="291"/>
      <c r="AK17" s="76" t="s">
        <v>100</v>
      </c>
    </row>
    <row r="18" spans="1:39" ht="14.25" customHeight="1"/>
    <row r="19" spans="1:39" ht="14.25" customHeight="1">
      <c r="A19" s="292" t="s">
        <v>241</v>
      </c>
      <c r="B19" s="293"/>
      <c r="C19" s="294"/>
      <c r="D19" s="316"/>
      <c r="E19" s="317"/>
      <c r="F19" s="317"/>
      <c r="G19" s="317"/>
      <c r="H19" s="317"/>
      <c r="I19" s="48"/>
      <c r="J19" s="322"/>
      <c r="K19" s="322" t="s">
        <v>96</v>
      </c>
      <c r="L19" s="325"/>
      <c r="M19" s="325"/>
      <c r="N19" s="325"/>
      <c r="O19" s="325"/>
      <c r="P19" s="325"/>
      <c r="Q19" s="325"/>
      <c r="R19" s="325"/>
      <c r="S19" s="322" t="s">
        <v>92</v>
      </c>
      <c r="T19" s="74"/>
      <c r="U19" s="48"/>
      <c r="V19" s="48"/>
      <c r="W19" s="48"/>
      <c r="X19" s="48"/>
      <c r="Y19" s="48"/>
      <c r="Z19" s="48"/>
      <c r="AA19" s="48"/>
      <c r="AB19" s="48"/>
      <c r="AC19" s="48"/>
      <c r="AD19" s="48"/>
      <c r="AE19" s="48"/>
      <c r="AF19" s="84"/>
      <c r="AG19" s="328" t="s">
        <v>94</v>
      </c>
      <c r="AH19" s="329"/>
      <c r="AI19" s="329"/>
      <c r="AJ19" s="329"/>
      <c r="AK19" s="329"/>
      <c r="AL19" s="329"/>
      <c r="AM19" s="330"/>
    </row>
    <row r="20" spans="1:39" ht="14.25" customHeight="1">
      <c r="A20" s="310"/>
      <c r="B20" s="311"/>
      <c r="C20" s="312"/>
      <c r="D20" s="318"/>
      <c r="E20" s="319"/>
      <c r="F20" s="319"/>
      <c r="G20" s="319"/>
      <c r="H20" s="319"/>
      <c r="I20" s="38"/>
      <c r="J20" s="323"/>
      <c r="K20" s="323"/>
      <c r="L20" s="326"/>
      <c r="M20" s="326"/>
      <c r="N20" s="326"/>
      <c r="O20" s="326"/>
      <c r="P20" s="326"/>
      <c r="Q20" s="326"/>
      <c r="R20" s="326"/>
      <c r="S20" s="323"/>
      <c r="T20" s="38"/>
      <c r="U20" s="38"/>
      <c r="V20" s="38"/>
      <c r="W20" s="38"/>
      <c r="X20" s="38"/>
      <c r="Y20" s="38"/>
      <c r="Z20" s="38"/>
      <c r="AA20" s="38"/>
      <c r="AB20" s="38"/>
      <c r="AC20" s="38"/>
      <c r="AD20" s="38"/>
      <c r="AE20" s="38"/>
      <c r="AF20" s="85"/>
      <c r="AG20" s="331"/>
      <c r="AH20" s="332"/>
      <c r="AI20" s="332"/>
      <c r="AJ20" s="332"/>
      <c r="AK20" s="332"/>
      <c r="AL20" s="332"/>
      <c r="AM20" s="333"/>
    </row>
    <row r="21" spans="1:39" ht="14.25" customHeight="1">
      <c r="A21" s="313"/>
      <c r="B21" s="314"/>
      <c r="C21" s="315"/>
      <c r="D21" s="320"/>
      <c r="E21" s="321"/>
      <c r="F21" s="321"/>
      <c r="G21" s="321"/>
      <c r="H21" s="321"/>
      <c r="I21" s="38"/>
      <c r="J21" s="38"/>
      <c r="K21" s="324"/>
      <c r="L21" s="327"/>
      <c r="M21" s="327"/>
      <c r="N21" s="327"/>
      <c r="O21" s="327"/>
      <c r="P21" s="327"/>
      <c r="Q21" s="327"/>
      <c r="R21" s="327"/>
      <c r="S21" s="324"/>
      <c r="T21" s="38"/>
      <c r="U21" s="38"/>
      <c r="V21" s="38"/>
      <c r="W21" s="38"/>
      <c r="X21" s="38"/>
      <c r="Y21" s="38"/>
      <c r="Z21" s="38"/>
      <c r="AA21" s="38"/>
      <c r="AB21" s="38"/>
      <c r="AC21" s="38"/>
      <c r="AD21" s="38"/>
      <c r="AE21" s="38"/>
      <c r="AF21" s="85"/>
      <c r="AG21" s="331"/>
      <c r="AH21" s="332"/>
      <c r="AI21" s="332"/>
      <c r="AJ21" s="332"/>
      <c r="AK21" s="332"/>
      <c r="AL21" s="332"/>
      <c r="AM21" s="333"/>
    </row>
    <row r="22" spans="1:39" ht="14.25" customHeight="1">
      <c r="A22" s="292" t="s">
        <v>93</v>
      </c>
      <c r="B22" s="293"/>
      <c r="C22" s="294"/>
      <c r="D22" s="334"/>
      <c r="E22" s="335"/>
      <c r="F22" s="338"/>
      <c r="G22" s="339"/>
      <c r="H22" s="338"/>
      <c r="I22" s="339"/>
      <c r="J22" s="338"/>
      <c r="K22" s="339"/>
      <c r="L22" s="338"/>
      <c r="M22" s="339"/>
      <c r="N22" s="338"/>
      <c r="O22" s="339"/>
      <c r="P22" s="338"/>
      <c r="Q22" s="339"/>
      <c r="R22" s="338"/>
      <c r="S22" s="339"/>
      <c r="T22" s="338"/>
      <c r="U22" s="339"/>
      <c r="V22" s="338"/>
      <c r="W22" s="339"/>
      <c r="X22" s="338"/>
      <c r="Y22" s="339"/>
      <c r="Z22" s="338"/>
      <c r="AA22" s="339"/>
      <c r="AB22" s="341"/>
      <c r="AC22" s="342"/>
      <c r="AD22" s="345"/>
      <c r="AE22" s="346"/>
      <c r="AF22" s="347"/>
      <c r="AG22" s="351" t="s">
        <v>62</v>
      </c>
      <c r="AH22" s="298"/>
      <c r="AI22" s="298"/>
      <c r="AJ22" s="94"/>
      <c r="AK22" s="94"/>
      <c r="AL22" s="94"/>
      <c r="AM22" s="98"/>
    </row>
    <row r="23" spans="1:39" ht="14.25" customHeight="1">
      <c r="A23" s="295" t="s">
        <v>89</v>
      </c>
      <c r="B23" s="296"/>
      <c r="C23" s="297"/>
      <c r="D23" s="336"/>
      <c r="E23" s="337"/>
      <c r="F23" s="340"/>
      <c r="G23" s="340"/>
      <c r="H23" s="340"/>
      <c r="I23" s="340"/>
      <c r="J23" s="340"/>
      <c r="K23" s="340"/>
      <c r="L23" s="340"/>
      <c r="M23" s="340"/>
      <c r="N23" s="340"/>
      <c r="O23" s="340"/>
      <c r="P23" s="340"/>
      <c r="Q23" s="340"/>
      <c r="R23" s="340"/>
      <c r="S23" s="340"/>
      <c r="T23" s="340"/>
      <c r="U23" s="340"/>
      <c r="V23" s="340"/>
      <c r="W23" s="340"/>
      <c r="X23" s="340"/>
      <c r="Y23" s="340"/>
      <c r="Z23" s="340"/>
      <c r="AA23" s="340"/>
      <c r="AB23" s="343"/>
      <c r="AC23" s="344"/>
      <c r="AD23" s="348"/>
      <c r="AE23" s="349"/>
      <c r="AF23" s="350"/>
      <c r="AG23" s="351"/>
      <c r="AH23" s="298"/>
      <c r="AI23" s="298"/>
      <c r="AJ23" s="94"/>
      <c r="AK23" s="94"/>
      <c r="AL23" s="94"/>
      <c r="AM23" s="98"/>
    </row>
    <row r="24" spans="1:39" ht="14.25" customHeight="1">
      <c r="A24" s="34"/>
      <c r="B24" s="45"/>
      <c r="C24" s="50"/>
      <c r="D24" s="53"/>
      <c r="E24" s="53"/>
      <c r="F24" s="53"/>
      <c r="G24" s="53"/>
      <c r="H24" s="64"/>
      <c r="I24" s="352" t="s">
        <v>88</v>
      </c>
      <c r="J24" s="353"/>
      <c r="K24" s="353"/>
      <c r="L24" s="353"/>
      <c r="M24" s="353"/>
      <c r="N24" s="354"/>
      <c r="O24" s="358"/>
      <c r="P24" s="359"/>
      <c r="Q24" s="360"/>
      <c r="R24" s="358"/>
      <c r="S24" s="359"/>
      <c r="T24" s="360"/>
      <c r="U24" s="358"/>
      <c r="V24" s="359"/>
      <c r="W24" s="360"/>
      <c r="X24" s="358"/>
      <c r="Y24" s="359"/>
      <c r="Z24" s="360"/>
      <c r="AA24" s="358"/>
      <c r="AB24" s="359"/>
      <c r="AC24" s="360"/>
      <c r="AD24" s="358"/>
      <c r="AE24" s="359"/>
      <c r="AF24" s="364"/>
      <c r="AG24" s="36"/>
      <c r="AH24" s="429"/>
      <c r="AI24" s="429"/>
      <c r="AJ24" s="429"/>
      <c r="AK24" s="429"/>
      <c r="AL24" s="429"/>
      <c r="AM24" s="430"/>
    </row>
    <row r="25" spans="1:39" ht="14.25" customHeight="1">
      <c r="A25" s="34"/>
      <c r="B25" s="45"/>
      <c r="C25" s="50"/>
      <c r="D25" s="53"/>
      <c r="E25" s="53"/>
      <c r="F25" s="53"/>
      <c r="G25" s="53"/>
      <c r="H25" s="52"/>
      <c r="I25" s="355"/>
      <c r="J25" s="356"/>
      <c r="K25" s="356"/>
      <c r="L25" s="356"/>
      <c r="M25" s="356"/>
      <c r="N25" s="357"/>
      <c r="O25" s="361"/>
      <c r="P25" s="362"/>
      <c r="Q25" s="363"/>
      <c r="R25" s="361"/>
      <c r="S25" s="362"/>
      <c r="T25" s="363"/>
      <c r="U25" s="361"/>
      <c r="V25" s="362"/>
      <c r="W25" s="363"/>
      <c r="X25" s="361"/>
      <c r="Y25" s="362"/>
      <c r="Z25" s="363"/>
      <c r="AA25" s="361"/>
      <c r="AB25" s="362"/>
      <c r="AC25" s="363"/>
      <c r="AD25" s="361"/>
      <c r="AE25" s="362"/>
      <c r="AF25" s="365"/>
      <c r="AG25" s="36"/>
      <c r="AH25" s="429"/>
      <c r="AI25" s="429"/>
      <c r="AJ25" s="429"/>
      <c r="AK25" s="429"/>
      <c r="AL25" s="429"/>
      <c r="AM25" s="430"/>
    </row>
    <row r="26" spans="1:39" ht="14.25" customHeight="1">
      <c r="A26" s="35"/>
      <c r="B26" s="38"/>
      <c r="C26" s="50"/>
      <c r="H26" s="52"/>
      <c r="I26" s="298" t="s">
        <v>86</v>
      </c>
      <c r="J26" s="298"/>
      <c r="K26" s="366"/>
      <c r="L26" s="366"/>
      <c r="M26" s="323" t="s">
        <v>3</v>
      </c>
      <c r="N26" s="366"/>
      <c r="O26" s="366"/>
      <c r="P26" s="38"/>
      <c r="Q26" s="38"/>
      <c r="R26" s="367" t="s">
        <v>28</v>
      </c>
      <c r="S26" s="367"/>
      <c r="T26" s="367"/>
      <c r="U26" s="367"/>
      <c r="V26" s="368"/>
      <c r="W26" s="368"/>
      <c r="X26" s="368"/>
      <c r="Y26" s="370" t="s">
        <v>3</v>
      </c>
      <c r="Z26" s="371"/>
      <c r="AA26" s="371"/>
      <c r="AB26" s="371"/>
      <c r="AC26" s="370" t="s">
        <v>3</v>
      </c>
      <c r="AD26" s="371"/>
      <c r="AE26" s="371"/>
      <c r="AF26" s="372"/>
      <c r="AG26" s="93"/>
      <c r="AH26" s="429"/>
      <c r="AI26" s="429"/>
      <c r="AJ26" s="429"/>
      <c r="AK26" s="429"/>
      <c r="AL26" s="429"/>
      <c r="AM26" s="430"/>
    </row>
    <row r="27" spans="1:39" ht="14.25" customHeight="1">
      <c r="A27" s="35"/>
      <c r="B27" s="38"/>
      <c r="C27" s="50"/>
      <c r="D27" s="298" t="s">
        <v>74</v>
      </c>
      <c r="E27" s="298"/>
      <c r="F27" s="298"/>
      <c r="G27" s="298"/>
      <c r="H27" s="299"/>
      <c r="I27" s="298"/>
      <c r="J27" s="298"/>
      <c r="K27" s="366"/>
      <c r="L27" s="366"/>
      <c r="M27" s="323"/>
      <c r="N27" s="366"/>
      <c r="O27" s="366"/>
      <c r="P27" s="38"/>
      <c r="Q27" s="38"/>
      <c r="R27" s="323"/>
      <c r="S27" s="323"/>
      <c r="T27" s="323"/>
      <c r="U27" s="323"/>
      <c r="V27" s="369"/>
      <c r="W27" s="369"/>
      <c r="X27" s="369"/>
      <c r="Y27" s="298"/>
      <c r="Z27" s="366"/>
      <c r="AA27" s="366"/>
      <c r="AB27" s="366"/>
      <c r="AC27" s="298"/>
      <c r="AD27" s="366"/>
      <c r="AE27" s="366"/>
      <c r="AF27" s="373"/>
      <c r="AG27" s="93"/>
      <c r="AH27" s="429"/>
      <c r="AI27" s="429"/>
      <c r="AJ27" s="429"/>
      <c r="AK27" s="429"/>
      <c r="AL27" s="429"/>
      <c r="AM27" s="430"/>
    </row>
    <row r="28" spans="1:39" ht="14.25" customHeight="1">
      <c r="A28" s="35"/>
      <c r="B28" s="38"/>
      <c r="C28" s="50"/>
      <c r="D28" s="298" t="s">
        <v>84</v>
      </c>
      <c r="E28" s="298"/>
      <c r="F28" s="298"/>
      <c r="G28" s="298"/>
      <c r="H28" s="299"/>
      <c r="I28" s="54"/>
      <c r="J28" s="46"/>
      <c r="K28" s="70"/>
      <c r="L28" s="70"/>
      <c r="M28" s="38"/>
      <c r="N28" s="70"/>
      <c r="O28" s="70"/>
      <c r="P28" s="38"/>
      <c r="Q28" s="38"/>
      <c r="R28" s="323" t="s">
        <v>83</v>
      </c>
      <c r="S28" s="323"/>
      <c r="T28" s="323"/>
      <c r="U28" s="323"/>
      <c r="V28" s="369"/>
      <c r="W28" s="369"/>
      <c r="X28" s="369"/>
      <c r="Y28" s="298" t="s">
        <v>3</v>
      </c>
      <c r="Z28" s="366"/>
      <c r="AA28" s="366"/>
      <c r="AB28" s="366"/>
      <c r="AC28" s="298" t="s">
        <v>3</v>
      </c>
      <c r="AD28" s="366"/>
      <c r="AE28" s="366"/>
      <c r="AF28" s="373"/>
      <c r="AG28" s="93"/>
      <c r="AH28" s="429"/>
      <c r="AI28" s="429"/>
      <c r="AJ28" s="429"/>
      <c r="AK28" s="429"/>
      <c r="AL28" s="429"/>
      <c r="AM28" s="430"/>
    </row>
    <row r="29" spans="1:39" ht="14.25" customHeight="1">
      <c r="A29" s="35"/>
      <c r="B29" s="38"/>
      <c r="C29" s="50"/>
      <c r="D29" s="298"/>
      <c r="E29" s="298"/>
      <c r="F29" s="298"/>
      <c r="G29" s="298"/>
      <c r="H29" s="299"/>
      <c r="I29" s="65"/>
      <c r="J29" s="66"/>
      <c r="K29" s="66"/>
      <c r="L29" s="66"/>
      <c r="M29" s="38"/>
      <c r="N29" s="38"/>
      <c r="O29" s="38"/>
      <c r="P29" s="38"/>
      <c r="Q29" s="38"/>
      <c r="R29" s="323"/>
      <c r="S29" s="323"/>
      <c r="T29" s="323"/>
      <c r="U29" s="323"/>
      <c r="V29" s="369"/>
      <c r="W29" s="369"/>
      <c r="X29" s="369"/>
      <c r="Y29" s="298"/>
      <c r="Z29" s="366"/>
      <c r="AA29" s="366"/>
      <c r="AB29" s="366"/>
      <c r="AC29" s="298"/>
      <c r="AD29" s="366"/>
      <c r="AE29" s="366"/>
      <c r="AF29" s="373"/>
      <c r="AG29" s="93"/>
      <c r="AH29" s="429"/>
      <c r="AI29" s="429"/>
      <c r="AJ29" s="429"/>
      <c r="AK29" s="429"/>
      <c r="AL29" s="429"/>
      <c r="AM29" s="430"/>
    </row>
    <row r="30" spans="1:39" ht="14.25" customHeight="1">
      <c r="A30" s="35"/>
      <c r="B30" s="38"/>
      <c r="C30" s="50"/>
      <c r="H30" s="52"/>
      <c r="I30" s="374"/>
      <c r="J30" s="374"/>
      <c r="K30" s="374"/>
      <c r="L30" s="374"/>
      <c r="M30" s="53"/>
      <c r="N30" s="53"/>
      <c r="O30" s="53"/>
      <c r="P30" s="53"/>
      <c r="Q30" s="38"/>
      <c r="R30" s="323" t="s">
        <v>10</v>
      </c>
      <c r="S30" s="323"/>
      <c r="T30" s="323"/>
      <c r="U30" s="323"/>
      <c r="V30" s="375"/>
      <c r="W30" s="375"/>
      <c r="X30" s="375"/>
      <c r="Y30" s="375"/>
      <c r="Z30" s="375"/>
      <c r="AA30" s="375"/>
      <c r="AB30" s="375"/>
      <c r="AC30" s="375"/>
      <c r="AD30" s="375"/>
      <c r="AE30" s="375"/>
      <c r="AF30" s="376"/>
      <c r="AG30" s="93"/>
      <c r="AH30" s="429"/>
      <c r="AI30" s="429"/>
      <c r="AJ30" s="429"/>
      <c r="AK30" s="429"/>
      <c r="AL30" s="429"/>
      <c r="AM30" s="430"/>
    </row>
    <row r="31" spans="1:39" ht="14.25" customHeight="1">
      <c r="A31" s="35"/>
      <c r="B31" s="38"/>
      <c r="C31" s="50"/>
      <c r="H31" s="52"/>
      <c r="I31" s="374"/>
      <c r="J31" s="374"/>
      <c r="K31" s="374"/>
      <c r="L31" s="374"/>
      <c r="M31" s="53"/>
      <c r="N31" s="53"/>
      <c r="O31" s="53"/>
      <c r="P31" s="53"/>
      <c r="Q31" s="38"/>
      <c r="R31" s="323"/>
      <c r="S31" s="323"/>
      <c r="T31" s="323"/>
      <c r="U31" s="323"/>
      <c r="V31" s="375"/>
      <c r="W31" s="375"/>
      <c r="X31" s="375"/>
      <c r="Y31" s="375"/>
      <c r="Z31" s="375"/>
      <c r="AA31" s="375"/>
      <c r="AB31" s="375"/>
      <c r="AC31" s="375"/>
      <c r="AD31" s="375"/>
      <c r="AE31" s="375"/>
      <c r="AF31" s="376"/>
      <c r="AG31" s="93"/>
      <c r="AH31" s="429"/>
      <c r="AI31" s="429"/>
      <c r="AJ31" s="429"/>
      <c r="AK31" s="429"/>
      <c r="AL31" s="429"/>
      <c r="AM31" s="430"/>
    </row>
    <row r="32" spans="1:39" ht="14.25" customHeight="1">
      <c r="A32" s="35"/>
      <c r="B32" s="38"/>
      <c r="C32" s="50"/>
      <c r="H32" s="52"/>
      <c r="I32" s="53"/>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8"/>
      <c r="AG32" s="93"/>
      <c r="AH32" s="429"/>
      <c r="AI32" s="429"/>
      <c r="AJ32" s="429"/>
      <c r="AK32" s="429"/>
      <c r="AL32" s="429"/>
      <c r="AM32" s="430"/>
    </row>
    <row r="33" spans="1:39" ht="14.25" customHeight="1">
      <c r="A33" s="351"/>
      <c r="B33" s="298"/>
      <c r="C33" s="299"/>
      <c r="D33" s="54"/>
      <c r="E33" s="46"/>
      <c r="F33" s="46"/>
      <c r="G33" s="46"/>
      <c r="H33" s="46"/>
      <c r="I33" s="57"/>
      <c r="J33" s="377"/>
      <c r="K33" s="377"/>
      <c r="L33" s="377"/>
      <c r="M33" s="377"/>
      <c r="N33" s="377"/>
      <c r="O33" s="377"/>
      <c r="P33" s="377"/>
      <c r="Q33" s="377"/>
      <c r="R33" s="377"/>
      <c r="S33" s="377"/>
      <c r="T33" s="377"/>
      <c r="U33" s="377"/>
      <c r="V33" s="377"/>
      <c r="W33" s="377"/>
      <c r="X33" s="377"/>
      <c r="Y33" s="377"/>
      <c r="Z33" s="377"/>
      <c r="AA33" s="377"/>
      <c r="AB33" s="377"/>
      <c r="AC33" s="377"/>
      <c r="AD33" s="377"/>
      <c r="AE33" s="377"/>
      <c r="AF33" s="85"/>
      <c r="AG33" s="93"/>
      <c r="AH33" s="95"/>
      <c r="AI33" s="95"/>
      <c r="AJ33" s="95"/>
      <c r="AK33" s="95"/>
      <c r="AL33" s="95"/>
      <c r="AM33" s="99"/>
    </row>
    <row r="34" spans="1:39" ht="14.25" customHeight="1">
      <c r="A34" s="351"/>
      <c r="B34" s="298"/>
      <c r="C34" s="299"/>
      <c r="D34" s="55"/>
      <c r="E34" s="59"/>
      <c r="F34" s="59"/>
      <c r="G34" s="59"/>
      <c r="H34" s="59"/>
      <c r="I34" s="55"/>
      <c r="J34" s="378"/>
      <c r="K34" s="378"/>
      <c r="L34" s="378"/>
      <c r="M34" s="378"/>
      <c r="N34" s="378"/>
      <c r="O34" s="378"/>
      <c r="P34" s="378"/>
      <c r="Q34" s="378"/>
      <c r="R34" s="378"/>
      <c r="S34" s="378"/>
      <c r="T34" s="378"/>
      <c r="U34" s="378"/>
      <c r="V34" s="378"/>
      <c r="W34" s="378"/>
      <c r="X34" s="378"/>
      <c r="Y34" s="378"/>
      <c r="Z34" s="378"/>
      <c r="AA34" s="378"/>
      <c r="AB34" s="378"/>
      <c r="AC34" s="378"/>
      <c r="AD34" s="378"/>
      <c r="AE34" s="378"/>
      <c r="AF34" s="86"/>
      <c r="AG34" s="351" t="s">
        <v>77</v>
      </c>
      <c r="AH34" s="298"/>
      <c r="AI34" s="298"/>
      <c r="AJ34" s="95"/>
      <c r="AK34" s="95"/>
      <c r="AL34" s="95"/>
      <c r="AM34" s="99"/>
    </row>
    <row r="35" spans="1:39" ht="14.25" customHeight="1">
      <c r="A35" s="351" t="s">
        <v>81</v>
      </c>
      <c r="B35" s="298"/>
      <c r="C35" s="299"/>
      <c r="D35" s="56"/>
      <c r="E35" s="60"/>
      <c r="F35" s="60"/>
      <c r="G35" s="60"/>
      <c r="H35" s="60"/>
      <c r="I35" s="57"/>
      <c r="J35" s="38"/>
      <c r="K35" s="38"/>
      <c r="L35" s="38"/>
      <c r="M35" s="38"/>
      <c r="N35" s="38"/>
      <c r="O35" s="38"/>
      <c r="P35" s="38"/>
      <c r="Q35" s="38"/>
      <c r="R35" s="38"/>
      <c r="S35" s="38"/>
      <c r="T35" s="38"/>
      <c r="U35" s="38"/>
      <c r="V35" s="38"/>
      <c r="W35" s="38"/>
      <c r="X35" s="38"/>
      <c r="Y35" s="38"/>
      <c r="Z35" s="38"/>
      <c r="AA35" s="38"/>
      <c r="AB35" s="38"/>
      <c r="AC35" s="38"/>
      <c r="AD35" s="38"/>
      <c r="AE35" s="38"/>
      <c r="AF35" s="85"/>
      <c r="AG35" s="351"/>
      <c r="AH35" s="298"/>
      <c r="AI35" s="298"/>
      <c r="AJ35" s="95"/>
      <c r="AK35" s="95"/>
      <c r="AL35" s="95"/>
      <c r="AM35" s="99"/>
    </row>
    <row r="36" spans="1:39" ht="14.25" customHeight="1">
      <c r="A36" s="351"/>
      <c r="B36" s="298"/>
      <c r="C36" s="299"/>
      <c r="D36" s="301" t="s">
        <v>74</v>
      </c>
      <c r="E36" s="298"/>
      <c r="F36" s="298"/>
      <c r="G36" s="298"/>
      <c r="H36" s="299"/>
      <c r="I36" s="57"/>
      <c r="J36" s="300"/>
      <c r="K36" s="300"/>
      <c r="L36" s="300"/>
      <c r="M36" s="300"/>
      <c r="N36" s="300"/>
      <c r="O36" s="300"/>
      <c r="P36" s="300"/>
      <c r="Q36" s="300"/>
      <c r="R36" s="300"/>
      <c r="S36" s="300"/>
      <c r="T36" s="300"/>
      <c r="U36" s="300"/>
      <c r="V36" s="300"/>
      <c r="W36" s="300"/>
      <c r="X36" s="300"/>
      <c r="Y36" s="300"/>
      <c r="Z36" s="300"/>
      <c r="AA36" s="300"/>
      <c r="AB36" s="300"/>
      <c r="AC36" s="300"/>
      <c r="AD36" s="300"/>
      <c r="AE36" s="300"/>
      <c r="AF36" s="85"/>
      <c r="AG36" s="93"/>
      <c r="AH36" s="429"/>
      <c r="AI36" s="429"/>
      <c r="AJ36" s="429"/>
      <c r="AK36" s="429"/>
      <c r="AL36" s="429"/>
      <c r="AM36" s="430"/>
    </row>
    <row r="37" spans="1:39" ht="14.25" customHeight="1">
      <c r="A37" s="310" t="s">
        <v>79</v>
      </c>
      <c r="B37" s="311"/>
      <c r="C37" s="312"/>
      <c r="D37" s="301" t="s">
        <v>0</v>
      </c>
      <c r="E37" s="298"/>
      <c r="F37" s="298"/>
      <c r="G37" s="298"/>
      <c r="H37" s="299"/>
      <c r="I37" s="57"/>
      <c r="J37" s="379"/>
      <c r="K37" s="379"/>
      <c r="L37" s="379"/>
      <c r="M37" s="379"/>
      <c r="N37" s="379"/>
      <c r="O37" s="379"/>
      <c r="P37" s="379"/>
      <c r="Q37" s="379"/>
      <c r="R37" s="379"/>
      <c r="S37" s="379"/>
      <c r="T37" s="379"/>
      <c r="U37" s="379"/>
      <c r="V37" s="379"/>
      <c r="W37" s="379"/>
      <c r="X37" s="379"/>
      <c r="Y37" s="379"/>
      <c r="Z37" s="379"/>
      <c r="AA37" s="379"/>
      <c r="AB37" s="379"/>
      <c r="AC37" s="379"/>
      <c r="AD37" s="379"/>
      <c r="AE37" s="379"/>
      <c r="AF37" s="85"/>
      <c r="AG37" s="36"/>
      <c r="AH37" s="429"/>
      <c r="AI37" s="429"/>
      <c r="AJ37" s="429"/>
      <c r="AK37" s="429"/>
      <c r="AL37" s="429"/>
      <c r="AM37" s="430"/>
    </row>
    <row r="38" spans="1:39" ht="14.25" customHeight="1">
      <c r="A38" s="310"/>
      <c r="B38" s="311"/>
      <c r="C38" s="312"/>
      <c r="D38" s="301"/>
      <c r="E38" s="298"/>
      <c r="F38" s="298"/>
      <c r="G38" s="298"/>
      <c r="H38" s="299"/>
      <c r="I38" s="57"/>
      <c r="J38" s="379"/>
      <c r="K38" s="379"/>
      <c r="L38" s="379"/>
      <c r="M38" s="379"/>
      <c r="N38" s="379"/>
      <c r="O38" s="379"/>
      <c r="P38" s="379"/>
      <c r="Q38" s="379"/>
      <c r="R38" s="379"/>
      <c r="S38" s="379"/>
      <c r="T38" s="379"/>
      <c r="U38" s="379"/>
      <c r="V38" s="379"/>
      <c r="W38" s="379"/>
      <c r="X38" s="379"/>
      <c r="Y38" s="379"/>
      <c r="Z38" s="379"/>
      <c r="AA38" s="379"/>
      <c r="AB38" s="379"/>
      <c r="AC38" s="379"/>
      <c r="AD38" s="379"/>
      <c r="AE38" s="379"/>
      <c r="AF38" s="85"/>
      <c r="AG38" s="36"/>
      <c r="AH38" s="429"/>
      <c r="AI38" s="429"/>
      <c r="AJ38" s="429"/>
      <c r="AK38" s="429"/>
      <c r="AL38" s="429"/>
      <c r="AM38" s="430"/>
    </row>
    <row r="39" spans="1:39" ht="14.25" customHeight="1">
      <c r="A39" s="34"/>
      <c r="B39" s="45"/>
      <c r="C39" s="50"/>
      <c r="D39" s="355"/>
      <c r="E39" s="356"/>
      <c r="F39" s="356"/>
      <c r="G39" s="356"/>
      <c r="H39" s="357"/>
      <c r="I39" s="55"/>
      <c r="J39" s="380"/>
      <c r="K39" s="380"/>
      <c r="L39" s="380"/>
      <c r="M39" s="380"/>
      <c r="N39" s="380"/>
      <c r="O39" s="380"/>
      <c r="P39" s="380"/>
      <c r="Q39" s="380"/>
      <c r="R39" s="380"/>
      <c r="S39" s="380"/>
      <c r="T39" s="380"/>
      <c r="U39" s="380"/>
      <c r="V39" s="380"/>
      <c r="W39" s="380"/>
      <c r="X39" s="380"/>
      <c r="Y39" s="380"/>
      <c r="Z39" s="380"/>
      <c r="AA39" s="380"/>
      <c r="AB39" s="380"/>
      <c r="AC39" s="380"/>
      <c r="AD39" s="380"/>
      <c r="AE39" s="380"/>
      <c r="AF39" s="86"/>
      <c r="AG39" s="36"/>
      <c r="AH39" s="429"/>
      <c r="AI39" s="429"/>
      <c r="AJ39" s="429"/>
      <c r="AK39" s="429"/>
      <c r="AL39" s="429"/>
      <c r="AM39" s="430"/>
    </row>
    <row r="40" spans="1:39" ht="14.25" customHeight="1">
      <c r="A40" s="34"/>
      <c r="B40" s="45"/>
      <c r="C40" s="50"/>
      <c r="D40" s="57"/>
      <c r="E40" s="38"/>
      <c r="F40" s="38"/>
      <c r="G40" s="38"/>
      <c r="H40" s="38"/>
      <c r="I40" s="381" t="s">
        <v>30</v>
      </c>
      <c r="J40" s="370"/>
      <c r="K40" s="370"/>
      <c r="L40" s="38"/>
      <c r="M40" s="38"/>
      <c r="N40" s="38"/>
      <c r="O40" s="38"/>
      <c r="P40" s="38"/>
      <c r="Q40" s="370" t="s">
        <v>12</v>
      </c>
      <c r="R40" s="370"/>
      <c r="S40" s="370"/>
      <c r="T40" s="38"/>
      <c r="U40" s="38"/>
      <c r="V40" s="38"/>
      <c r="W40" s="38"/>
      <c r="X40" s="38"/>
      <c r="Y40" s="38"/>
      <c r="Z40" s="38"/>
      <c r="AA40" s="38"/>
      <c r="AB40" s="38"/>
      <c r="AC40" s="38"/>
      <c r="AD40" s="38"/>
      <c r="AE40" s="38"/>
      <c r="AF40" s="38"/>
      <c r="AG40" s="36"/>
      <c r="AH40" s="429"/>
      <c r="AI40" s="429"/>
      <c r="AJ40" s="429"/>
      <c r="AK40" s="429"/>
      <c r="AL40" s="429"/>
      <c r="AM40" s="430"/>
    </row>
    <row r="41" spans="1:39" ht="14.25" customHeight="1">
      <c r="A41" s="35"/>
      <c r="B41" s="38"/>
      <c r="C41" s="38"/>
      <c r="D41" s="54"/>
      <c r="E41" s="46"/>
      <c r="F41" s="46"/>
      <c r="G41" s="46"/>
      <c r="H41" s="51"/>
      <c r="I41" s="301"/>
      <c r="J41" s="298"/>
      <c r="K41" s="298"/>
      <c r="L41" s="38"/>
      <c r="M41" s="38"/>
      <c r="N41" s="38"/>
      <c r="O41" s="38"/>
      <c r="P41" s="38"/>
      <c r="Q41" s="298"/>
      <c r="R41" s="298"/>
      <c r="S41" s="298"/>
      <c r="T41" s="72"/>
      <c r="U41" s="38"/>
      <c r="V41" s="38"/>
      <c r="W41" s="38"/>
      <c r="X41" s="38"/>
      <c r="Y41" s="38"/>
      <c r="Z41" s="38"/>
      <c r="AA41" s="38"/>
      <c r="AB41" s="38"/>
      <c r="AC41" s="38"/>
      <c r="AD41" s="38"/>
      <c r="AE41" s="38"/>
      <c r="AF41" s="38"/>
      <c r="AG41" s="35"/>
      <c r="AH41" s="429"/>
      <c r="AI41" s="429"/>
      <c r="AJ41" s="429"/>
      <c r="AK41" s="429"/>
      <c r="AL41" s="429"/>
      <c r="AM41" s="430"/>
    </row>
    <row r="42" spans="1:39" ht="14.25" customHeight="1">
      <c r="A42" s="35"/>
      <c r="B42" s="38"/>
      <c r="C42" s="38"/>
      <c r="D42" s="301" t="s">
        <v>74</v>
      </c>
      <c r="E42" s="298"/>
      <c r="F42" s="298"/>
      <c r="G42" s="298"/>
      <c r="H42" s="299"/>
      <c r="I42" s="57"/>
      <c r="J42" s="302"/>
      <c r="K42" s="302"/>
      <c r="L42" s="302"/>
      <c r="M42" s="302"/>
      <c r="N42" s="302"/>
      <c r="O42" s="302"/>
      <c r="P42" s="302"/>
      <c r="Q42" s="302"/>
      <c r="R42" s="38"/>
      <c r="S42" s="300"/>
      <c r="T42" s="300"/>
      <c r="U42" s="300"/>
      <c r="V42" s="300"/>
      <c r="W42" s="300"/>
      <c r="X42" s="300"/>
      <c r="Y42" s="300"/>
      <c r="Z42" s="300"/>
      <c r="AA42" s="300"/>
      <c r="AB42" s="300"/>
      <c r="AC42" s="38"/>
      <c r="AD42" s="298" t="s">
        <v>49</v>
      </c>
      <c r="AE42" s="298"/>
      <c r="AF42" s="38"/>
      <c r="AG42" s="35"/>
      <c r="AH42" s="429"/>
      <c r="AI42" s="429"/>
      <c r="AJ42" s="429"/>
      <c r="AK42" s="429"/>
      <c r="AL42" s="429"/>
      <c r="AM42" s="430"/>
    </row>
    <row r="43" spans="1:39" ht="14.25" customHeight="1">
      <c r="A43" s="35"/>
      <c r="B43" s="38"/>
      <c r="C43" s="38"/>
      <c r="D43" s="301" t="s">
        <v>1</v>
      </c>
      <c r="E43" s="298"/>
      <c r="F43" s="298"/>
      <c r="G43" s="298"/>
      <c r="H43" s="299"/>
      <c r="I43" s="57"/>
      <c r="J43" s="382"/>
      <c r="K43" s="382"/>
      <c r="L43" s="382"/>
      <c r="M43" s="382"/>
      <c r="N43" s="382"/>
      <c r="O43" s="382"/>
      <c r="P43" s="382"/>
      <c r="Q43" s="382"/>
      <c r="R43" s="38"/>
      <c r="S43" s="382"/>
      <c r="T43" s="382"/>
      <c r="U43" s="382"/>
      <c r="V43" s="382"/>
      <c r="W43" s="382"/>
      <c r="X43" s="382"/>
      <c r="Y43" s="382"/>
      <c r="Z43" s="382"/>
      <c r="AA43" s="382"/>
      <c r="AB43" s="382"/>
      <c r="AC43" s="38"/>
      <c r="AD43" s="298"/>
      <c r="AE43" s="298"/>
      <c r="AF43" s="38"/>
      <c r="AG43" s="35"/>
      <c r="AH43" s="429"/>
      <c r="AI43" s="429"/>
      <c r="AJ43" s="429"/>
      <c r="AK43" s="429"/>
      <c r="AL43" s="429"/>
      <c r="AM43" s="430"/>
    </row>
    <row r="44" spans="1:39" ht="14.25" customHeight="1">
      <c r="A44" s="35"/>
      <c r="B44" s="38"/>
      <c r="C44" s="52"/>
      <c r="D44" s="355"/>
      <c r="E44" s="356"/>
      <c r="F44" s="356"/>
      <c r="G44" s="356"/>
      <c r="H44" s="357"/>
      <c r="I44" s="55"/>
      <c r="J44" s="383"/>
      <c r="K44" s="383"/>
      <c r="L44" s="383"/>
      <c r="M44" s="383"/>
      <c r="N44" s="383"/>
      <c r="O44" s="383"/>
      <c r="P44" s="383"/>
      <c r="Q44" s="383"/>
      <c r="R44" s="59"/>
      <c r="S44" s="383"/>
      <c r="T44" s="383"/>
      <c r="U44" s="383"/>
      <c r="V44" s="383"/>
      <c r="W44" s="383"/>
      <c r="X44" s="383"/>
      <c r="Y44" s="383"/>
      <c r="Z44" s="383"/>
      <c r="AA44" s="383"/>
      <c r="AB44" s="383"/>
      <c r="AC44" s="59"/>
      <c r="AD44" s="59"/>
      <c r="AE44" s="59"/>
      <c r="AF44" s="86"/>
      <c r="AG44" s="35"/>
      <c r="AH44" s="429"/>
      <c r="AI44" s="429"/>
      <c r="AJ44" s="429"/>
      <c r="AK44" s="429"/>
      <c r="AL44" s="429"/>
      <c r="AM44" s="430"/>
    </row>
    <row r="45" spans="1:39" ht="14.25" customHeight="1">
      <c r="A45" s="35"/>
      <c r="B45" s="38"/>
      <c r="C45" s="38"/>
      <c r="D45" s="57"/>
      <c r="E45" s="38"/>
      <c r="F45" s="38"/>
      <c r="G45" s="38"/>
      <c r="H45" s="38"/>
      <c r="I45" s="381" t="s">
        <v>12</v>
      </c>
      <c r="J45" s="370"/>
      <c r="K45" s="370"/>
      <c r="L45" s="38"/>
      <c r="M45" s="38"/>
      <c r="N45" s="38"/>
      <c r="O45" s="38"/>
      <c r="P45" s="38"/>
      <c r="Q45" s="38"/>
      <c r="R45" s="367" t="s">
        <v>28</v>
      </c>
      <c r="S45" s="367"/>
      <c r="T45" s="367"/>
      <c r="U45" s="367"/>
      <c r="V45" s="368"/>
      <c r="W45" s="368"/>
      <c r="X45" s="368"/>
      <c r="Y45" s="370" t="s">
        <v>3</v>
      </c>
      <c r="Z45" s="371"/>
      <c r="AA45" s="371"/>
      <c r="AB45" s="371"/>
      <c r="AC45" s="370" t="s">
        <v>3</v>
      </c>
      <c r="AD45" s="371"/>
      <c r="AE45" s="371"/>
      <c r="AF45" s="372"/>
      <c r="AG45" s="36"/>
      <c r="AH45" s="95"/>
      <c r="AI45" s="95"/>
      <c r="AJ45" s="95"/>
      <c r="AK45" s="95"/>
      <c r="AL45" s="95"/>
      <c r="AM45" s="99"/>
    </row>
    <row r="46" spans="1:39" ht="14.25" customHeight="1">
      <c r="A46" s="35"/>
      <c r="B46" s="38"/>
      <c r="C46" s="38"/>
      <c r="D46" s="54"/>
      <c r="E46" s="46"/>
      <c r="F46" s="46"/>
      <c r="G46" s="46"/>
      <c r="H46" s="46"/>
      <c r="I46" s="301"/>
      <c r="J46" s="298"/>
      <c r="K46" s="298"/>
      <c r="L46" s="72"/>
      <c r="M46" s="38"/>
      <c r="N46" s="38"/>
      <c r="O46" s="38"/>
      <c r="P46" s="38"/>
      <c r="Q46" s="38"/>
      <c r="R46" s="323"/>
      <c r="S46" s="323"/>
      <c r="T46" s="323"/>
      <c r="U46" s="323"/>
      <c r="V46" s="369"/>
      <c r="W46" s="369"/>
      <c r="X46" s="369"/>
      <c r="Y46" s="298"/>
      <c r="Z46" s="366"/>
      <c r="AA46" s="366"/>
      <c r="AB46" s="366"/>
      <c r="AC46" s="298"/>
      <c r="AD46" s="366"/>
      <c r="AE46" s="366"/>
      <c r="AF46" s="373"/>
      <c r="AG46" s="35"/>
      <c r="AH46" s="95"/>
      <c r="AI46" s="95"/>
      <c r="AJ46" s="95"/>
      <c r="AK46" s="95"/>
      <c r="AL46" s="95"/>
      <c r="AM46" s="99"/>
    </row>
    <row r="47" spans="1:39" ht="14.25" customHeight="1">
      <c r="A47" s="35"/>
      <c r="B47" s="38"/>
      <c r="C47" s="38"/>
      <c r="D47" s="301" t="s">
        <v>74</v>
      </c>
      <c r="E47" s="298"/>
      <c r="F47" s="298"/>
      <c r="G47" s="298"/>
      <c r="H47" s="298"/>
      <c r="I47" s="57"/>
      <c r="J47" s="300"/>
      <c r="K47" s="300"/>
      <c r="L47" s="300"/>
      <c r="M47" s="300"/>
      <c r="N47" s="300"/>
      <c r="O47" s="300"/>
      <c r="P47" s="300"/>
      <c r="Q47" s="300"/>
      <c r="R47" s="300"/>
      <c r="S47" s="300"/>
      <c r="T47" s="300"/>
      <c r="U47" s="300"/>
      <c r="V47" s="300"/>
      <c r="W47" s="300"/>
      <c r="X47" s="300"/>
      <c r="Y47" s="300"/>
      <c r="Z47" s="300"/>
      <c r="AA47" s="300"/>
      <c r="AB47" s="300"/>
      <c r="AC47" s="300"/>
      <c r="AD47" s="300"/>
      <c r="AE47" s="300"/>
      <c r="AF47" s="303"/>
      <c r="AG47" s="35"/>
      <c r="AH47" s="95"/>
      <c r="AI47" s="95"/>
      <c r="AJ47" s="95"/>
      <c r="AK47" s="95"/>
      <c r="AL47" s="95"/>
      <c r="AM47" s="99"/>
    </row>
    <row r="48" spans="1:39" ht="14.25" customHeight="1">
      <c r="A48" s="35"/>
      <c r="B48" s="38"/>
      <c r="C48" s="38"/>
      <c r="D48" s="301" t="s">
        <v>48</v>
      </c>
      <c r="E48" s="298"/>
      <c r="F48" s="298"/>
      <c r="G48" s="298"/>
      <c r="H48" s="299"/>
      <c r="I48" s="38"/>
      <c r="J48" s="382"/>
      <c r="K48" s="382"/>
      <c r="L48" s="382"/>
      <c r="M48" s="382"/>
      <c r="N48" s="382"/>
      <c r="O48" s="382"/>
      <c r="P48" s="382"/>
      <c r="Q48" s="382"/>
      <c r="R48" s="382"/>
      <c r="S48" s="382"/>
      <c r="T48" s="382"/>
      <c r="U48" s="69"/>
      <c r="V48" s="38"/>
      <c r="W48" s="38"/>
      <c r="X48" s="38"/>
      <c r="Y48" s="38"/>
      <c r="Z48" s="38"/>
      <c r="AA48" s="38"/>
      <c r="AB48" s="38"/>
      <c r="AC48" s="38"/>
      <c r="AD48" s="46"/>
      <c r="AE48" s="46"/>
      <c r="AF48" s="38"/>
      <c r="AG48" s="35"/>
      <c r="AH48" s="95"/>
      <c r="AI48" s="95"/>
      <c r="AJ48" s="95"/>
      <c r="AK48" s="95"/>
      <c r="AL48" s="95"/>
      <c r="AM48" s="99"/>
    </row>
    <row r="49" spans="1:41" ht="15" customHeight="1">
      <c r="A49" s="35"/>
      <c r="B49" s="38"/>
      <c r="C49" s="38"/>
      <c r="D49" s="355"/>
      <c r="E49" s="298"/>
      <c r="F49" s="298"/>
      <c r="G49" s="298"/>
      <c r="H49" s="299"/>
      <c r="I49" s="57"/>
      <c r="J49" s="382"/>
      <c r="K49" s="382"/>
      <c r="L49" s="382"/>
      <c r="M49" s="382"/>
      <c r="N49" s="382"/>
      <c r="O49" s="382"/>
      <c r="P49" s="382"/>
      <c r="Q49" s="382"/>
      <c r="R49" s="382"/>
      <c r="S49" s="382"/>
      <c r="T49" s="382"/>
      <c r="U49" s="38"/>
      <c r="V49" s="38"/>
      <c r="W49" s="38"/>
      <c r="X49" s="38"/>
      <c r="Y49" s="38"/>
      <c r="Z49" s="38"/>
      <c r="AA49" s="38"/>
      <c r="AB49" s="38"/>
      <c r="AC49" s="59"/>
      <c r="AD49" s="59"/>
      <c r="AE49" s="59"/>
      <c r="AF49" s="86"/>
      <c r="AG49" s="35"/>
      <c r="AH49" s="38"/>
      <c r="AI49" s="38"/>
      <c r="AJ49" s="38"/>
      <c r="AK49" s="38"/>
      <c r="AL49" s="38"/>
      <c r="AM49" s="85"/>
    </row>
    <row r="50" spans="1:41" ht="14.25" customHeight="1">
      <c r="A50" s="35"/>
      <c r="B50" s="38"/>
      <c r="C50" s="38"/>
      <c r="D50" s="57"/>
      <c r="E50" s="60"/>
      <c r="F50" s="60"/>
      <c r="G50" s="60"/>
      <c r="H50" s="60"/>
      <c r="I50" s="381" t="s">
        <v>12</v>
      </c>
      <c r="J50" s="370"/>
      <c r="K50" s="370"/>
      <c r="L50" s="60"/>
      <c r="M50" s="60"/>
      <c r="N50" s="60"/>
      <c r="O50" s="60"/>
      <c r="P50" s="60"/>
      <c r="Q50" s="60"/>
      <c r="R50" s="367" t="s">
        <v>28</v>
      </c>
      <c r="S50" s="367"/>
      <c r="T50" s="367"/>
      <c r="U50" s="367"/>
      <c r="V50" s="368"/>
      <c r="W50" s="368"/>
      <c r="X50" s="368"/>
      <c r="Y50" s="370" t="s">
        <v>3</v>
      </c>
      <c r="Z50" s="371"/>
      <c r="AA50" s="371"/>
      <c r="AB50" s="371"/>
      <c r="AC50" s="298" t="s">
        <v>3</v>
      </c>
      <c r="AD50" s="366"/>
      <c r="AE50" s="366"/>
      <c r="AF50" s="373"/>
      <c r="AG50" s="36"/>
      <c r="AH50" s="95"/>
      <c r="AI50" s="95"/>
      <c r="AJ50" s="95"/>
      <c r="AK50" s="95"/>
      <c r="AL50" s="95"/>
      <c r="AM50" s="99"/>
    </row>
    <row r="51" spans="1:41" ht="14.25" customHeight="1">
      <c r="A51" s="35"/>
      <c r="B51" s="38"/>
      <c r="C51" s="38"/>
      <c r="D51" s="54"/>
      <c r="E51" s="46"/>
      <c r="F51" s="46"/>
      <c r="G51" s="46"/>
      <c r="H51" s="46"/>
      <c r="I51" s="301"/>
      <c r="J51" s="298"/>
      <c r="K51" s="298"/>
      <c r="L51" s="72"/>
      <c r="M51" s="38"/>
      <c r="N51" s="38"/>
      <c r="O51" s="38"/>
      <c r="P51" s="38"/>
      <c r="Q51" s="38"/>
      <c r="R51" s="323"/>
      <c r="S51" s="323"/>
      <c r="T51" s="323"/>
      <c r="U51" s="323"/>
      <c r="V51" s="369"/>
      <c r="W51" s="369"/>
      <c r="X51" s="369"/>
      <c r="Y51" s="298"/>
      <c r="Z51" s="366"/>
      <c r="AA51" s="366"/>
      <c r="AB51" s="366"/>
      <c r="AC51" s="298"/>
      <c r="AD51" s="366"/>
      <c r="AE51" s="366"/>
      <c r="AF51" s="373"/>
      <c r="AG51" s="35"/>
      <c r="AH51" s="95"/>
      <c r="AI51" s="95"/>
      <c r="AJ51" s="95"/>
      <c r="AK51" s="95"/>
      <c r="AL51" s="95"/>
      <c r="AM51" s="99"/>
    </row>
    <row r="52" spans="1:41" ht="14.25" customHeight="1">
      <c r="A52" s="35"/>
      <c r="B52" s="38"/>
      <c r="C52" s="38"/>
      <c r="D52" s="301" t="s">
        <v>74</v>
      </c>
      <c r="E52" s="298"/>
      <c r="F52" s="298"/>
      <c r="G52" s="298"/>
      <c r="H52" s="298"/>
      <c r="I52" s="57"/>
      <c r="J52" s="304"/>
      <c r="K52" s="304"/>
      <c r="L52" s="304"/>
      <c r="M52" s="304"/>
      <c r="N52" s="304"/>
      <c r="O52" s="304"/>
      <c r="P52" s="304"/>
      <c r="Q52" s="304"/>
      <c r="R52" s="304"/>
      <c r="S52" s="304"/>
      <c r="T52" s="304"/>
      <c r="U52" s="304"/>
      <c r="V52" s="304"/>
      <c r="W52" s="304"/>
      <c r="X52" s="304"/>
      <c r="Y52" s="304"/>
      <c r="Z52" s="304"/>
      <c r="AA52" s="304"/>
      <c r="AB52" s="304"/>
      <c r="AC52" s="68"/>
      <c r="AD52" s="298" t="s">
        <v>49</v>
      </c>
      <c r="AE52" s="298"/>
      <c r="AF52" s="87"/>
      <c r="AG52" s="35"/>
      <c r="AH52" s="95"/>
      <c r="AI52" s="95"/>
      <c r="AJ52" s="95"/>
      <c r="AK52" s="95"/>
      <c r="AL52" s="95"/>
      <c r="AM52" s="99"/>
    </row>
    <row r="53" spans="1:41" ht="14.25" customHeight="1">
      <c r="A53" s="35"/>
      <c r="B53" s="38"/>
      <c r="C53" s="38"/>
      <c r="D53" s="301" t="s">
        <v>251</v>
      </c>
      <c r="E53" s="298"/>
      <c r="F53" s="298"/>
      <c r="G53" s="298"/>
      <c r="H53" s="299"/>
      <c r="I53" s="38"/>
      <c r="J53" s="387"/>
      <c r="K53" s="387"/>
      <c r="L53" s="387"/>
      <c r="M53" s="387"/>
      <c r="N53" s="387"/>
      <c r="O53" s="387"/>
      <c r="P53" s="387"/>
      <c r="Q53" s="387"/>
      <c r="R53" s="387"/>
      <c r="S53" s="387"/>
      <c r="T53" s="387"/>
      <c r="U53" s="387"/>
      <c r="V53" s="387"/>
      <c r="W53" s="387"/>
      <c r="X53" s="387"/>
      <c r="Y53" s="387"/>
      <c r="Z53" s="387"/>
      <c r="AA53" s="387"/>
      <c r="AB53" s="387"/>
      <c r="AC53" s="38"/>
      <c r="AD53" s="298"/>
      <c r="AE53" s="298"/>
      <c r="AF53" s="38"/>
      <c r="AG53" s="35"/>
      <c r="AH53" s="95"/>
      <c r="AI53" s="95"/>
      <c r="AJ53" s="95"/>
      <c r="AK53" s="95"/>
      <c r="AL53" s="95"/>
      <c r="AM53" s="99"/>
    </row>
    <row r="54" spans="1:41" ht="15" customHeight="1">
      <c r="A54" s="37"/>
      <c r="B54" s="47"/>
      <c r="C54" s="47"/>
      <c r="D54" s="384"/>
      <c r="E54" s="385"/>
      <c r="F54" s="385"/>
      <c r="G54" s="385"/>
      <c r="H54" s="386"/>
      <c r="I54" s="67"/>
      <c r="J54" s="388"/>
      <c r="K54" s="388"/>
      <c r="L54" s="388"/>
      <c r="M54" s="388"/>
      <c r="N54" s="388"/>
      <c r="O54" s="388"/>
      <c r="P54" s="388"/>
      <c r="Q54" s="388"/>
      <c r="R54" s="388"/>
      <c r="S54" s="388"/>
      <c r="T54" s="388"/>
      <c r="U54" s="388"/>
      <c r="V54" s="388"/>
      <c r="W54" s="388"/>
      <c r="X54" s="388"/>
      <c r="Y54" s="388"/>
      <c r="Z54" s="388"/>
      <c r="AA54" s="388"/>
      <c r="AB54" s="388"/>
      <c r="AC54" s="47"/>
      <c r="AD54" s="47"/>
      <c r="AE54" s="47"/>
      <c r="AF54" s="47"/>
      <c r="AG54" s="37"/>
      <c r="AH54" s="47"/>
      <c r="AI54" s="47"/>
      <c r="AJ54" s="47"/>
      <c r="AK54" s="47"/>
      <c r="AL54" s="47"/>
      <c r="AM54" s="100"/>
    </row>
    <row r="55" spans="1:41" ht="14.25" customHeight="1">
      <c r="A55" s="38"/>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row>
    <row r="56" spans="1:41" ht="21.75" customHeight="1">
      <c r="A56" s="39"/>
      <c r="B56" s="48"/>
      <c r="C56" s="48"/>
      <c r="D56" s="389" t="s">
        <v>73</v>
      </c>
      <c r="E56" s="353"/>
      <c r="F56" s="353"/>
      <c r="G56" s="353"/>
      <c r="H56" s="390"/>
      <c r="I56" s="305" t="s">
        <v>72</v>
      </c>
      <c r="J56" s="306"/>
      <c r="K56" s="306"/>
      <c r="L56" s="306"/>
      <c r="M56" s="306"/>
      <c r="N56" s="306"/>
      <c r="O56" s="306"/>
      <c r="P56" s="306"/>
      <c r="Q56" s="306"/>
      <c r="R56" s="306"/>
      <c r="S56" s="306"/>
      <c r="T56" s="306"/>
      <c r="U56" s="307"/>
      <c r="V56" s="393" t="s">
        <v>68</v>
      </c>
      <c r="W56" s="394"/>
      <c r="X56" s="394"/>
      <c r="Y56" s="394"/>
      <c r="Z56" s="394"/>
      <c r="AA56" s="395"/>
      <c r="AB56" s="305" t="s">
        <v>54</v>
      </c>
      <c r="AC56" s="306"/>
      <c r="AD56" s="306"/>
      <c r="AE56" s="306"/>
      <c r="AF56" s="306"/>
      <c r="AG56" s="306"/>
      <c r="AH56" s="306"/>
      <c r="AI56" s="306"/>
      <c r="AJ56" s="306"/>
      <c r="AK56" s="306"/>
      <c r="AL56" s="306"/>
      <c r="AM56" s="307"/>
      <c r="AN56" s="101"/>
      <c r="AO56" s="101"/>
    </row>
    <row r="57" spans="1:41" ht="21.75" customHeight="1">
      <c r="A57" s="35"/>
      <c r="B57" s="38"/>
      <c r="C57" s="38"/>
      <c r="D57" s="391"/>
      <c r="E57" s="385"/>
      <c r="F57" s="385"/>
      <c r="G57" s="385"/>
      <c r="H57" s="392"/>
      <c r="I57" s="305" t="s">
        <v>67</v>
      </c>
      <c r="J57" s="306"/>
      <c r="K57" s="306"/>
      <c r="L57" s="306"/>
      <c r="M57" s="306"/>
      <c r="N57" s="306"/>
      <c r="O57" s="307"/>
      <c r="P57" s="305" t="s">
        <v>2</v>
      </c>
      <c r="Q57" s="306"/>
      <c r="R57" s="306"/>
      <c r="S57" s="306"/>
      <c r="T57" s="306"/>
      <c r="U57" s="307"/>
      <c r="V57" s="396"/>
      <c r="W57" s="397"/>
      <c r="X57" s="397"/>
      <c r="Y57" s="397"/>
      <c r="Z57" s="397"/>
      <c r="AA57" s="398"/>
      <c r="AB57" s="305" t="s">
        <v>60</v>
      </c>
      <c r="AC57" s="306"/>
      <c r="AD57" s="306"/>
      <c r="AE57" s="306"/>
      <c r="AF57" s="306"/>
      <c r="AG57" s="307"/>
      <c r="AH57" s="305" t="s">
        <v>58</v>
      </c>
      <c r="AI57" s="306"/>
      <c r="AJ57" s="306"/>
      <c r="AK57" s="306"/>
      <c r="AL57" s="306"/>
      <c r="AM57" s="307"/>
      <c r="AN57" s="101"/>
      <c r="AO57" s="101"/>
    </row>
    <row r="58" spans="1:41" ht="14.25" customHeight="1">
      <c r="A58" s="399" t="s">
        <v>56</v>
      </c>
      <c r="B58" s="400"/>
      <c r="C58" s="401"/>
      <c r="D58" s="402" t="s">
        <v>7</v>
      </c>
      <c r="E58" s="317"/>
      <c r="F58" s="317"/>
      <c r="G58" s="317"/>
      <c r="H58" s="341"/>
      <c r="I58" s="405"/>
      <c r="J58" s="406"/>
      <c r="K58" s="406"/>
      <c r="L58" s="406"/>
      <c r="M58" s="406"/>
      <c r="N58" s="406"/>
      <c r="O58" s="407"/>
      <c r="P58" s="405"/>
      <c r="Q58" s="406"/>
      <c r="R58" s="406"/>
      <c r="S58" s="406"/>
      <c r="T58" s="406"/>
      <c r="U58" s="407"/>
      <c r="V58" s="405"/>
      <c r="W58" s="406"/>
      <c r="X58" s="406"/>
      <c r="Y58" s="406"/>
      <c r="Z58" s="406"/>
      <c r="AA58" s="407"/>
      <c r="AB58" s="405"/>
      <c r="AC58" s="406"/>
      <c r="AD58" s="406"/>
      <c r="AE58" s="406"/>
      <c r="AF58" s="406"/>
      <c r="AG58" s="407"/>
      <c r="AH58" s="405"/>
      <c r="AI58" s="406"/>
      <c r="AJ58" s="406"/>
      <c r="AK58" s="406"/>
      <c r="AL58" s="406"/>
      <c r="AM58" s="407"/>
      <c r="AN58" s="102"/>
      <c r="AO58" s="102"/>
    </row>
    <row r="59" spans="1:41" ht="14.25" customHeight="1">
      <c r="A59" s="399"/>
      <c r="B59" s="400"/>
      <c r="C59" s="401"/>
      <c r="D59" s="403"/>
      <c r="E59" s="321"/>
      <c r="F59" s="321"/>
      <c r="G59" s="321"/>
      <c r="H59" s="404"/>
      <c r="I59" s="408"/>
      <c r="J59" s="409"/>
      <c r="K59" s="409"/>
      <c r="L59" s="409"/>
      <c r="M59" s="409"/>
      <c r="N59" s="409"/>
      <c r="O59" s="410"/>
      <c r="P59" s="408"/>
      <c r="Q59" s="409"/>
      <c r="R59" s="409"/>
      <c r="S59" s="409"/>
      <c r="T59" s="409"/>
      <c r="U59" s="410"/>
      <c r="V59" s="408"/>
      <c r="W59" s="409"/>
      <c r="X59" s="409"/>
      <c r="Y59" s="409"/>
      <c r="Z59" s="409"/>
      <c r="AA59" s="410"/>
      <c r="AB59" s="408"/>
      <c r="AC59" s="409"/>
      <c r="AD59" s="409"/>
      <c r="AE59" s="409"/>
      <c r="AF59" s="409"/>
      <c r="AG59" s="410"/>
      <c r="AH59" s="408"/>
      <c r="AI59" s="409"/>
      <c r="AJ59" s="409"/>
      <c r="AK59" s="409"/>
      <c r="AL59" s="409"/>
      <c r="AM59" s="410"/>
      <c r="AN59" s="102"/>
      <c r="AO59" s="102"/>
    </row>
    <row r="60" spans="1:41" ht="14.25" customHeight="1">
      <c r="A60" s="399"/>
      <c r="B60" s="400"/>
      <c r="C60" s="401"/>
      <c r="D60" s="411" t="s">
        <v>14</v>
      </c>
      <c r="E60" s="412"/>
      <c r="F60" s="412"/>
      <c r="G60" s="412"/>
      <c r="H60" s="412"/>
      <c r="I60" s="405"/>
      <c r="J60" s="406"/>
      <c r="K60" s="406"/>
      <c r="L60" s="406"/>
      <c r="M60" s="406"/>
      <c r="N60" s="406"/>
      <c r="O60" s="407"/>
      <c r="P60" s="405"/>
      <c r="Q60" s="406"/>
      <c r="R60" s="406"/>
      <c r="S60" s="406"/>
      <c r="T60" s="406"/>
      <c r="U60" s="407"/>
      <c r="V60" s="405"/>
      <c r="W60" s="406"/>
      <c r="X60" s="406"/>
      <c r="Y60" s="406"/>
      <c r="Z60" s="406"/>
      <c r="AA60" s="407"/>
      <c r="AB60" s="405"/>
      <c r="AC60" s="406"/>
      <c r="AD60" s="406"/>
      <c r="AE60" s="406"/>
      <c r="AF60" s="406"/>
      <c r="AG60" s="407"/>
      <c r="AH60" s="405"/>
      <c r="AI60" s="406"/>
      <c r="AJ60" s="406"/>
      <c r="AK60" s="406"/>
      <c r="AL60" s="406"/>
      <c r="AM60" s="407"/>
      <c r="AN60" s="102"/>
      <c r="AO60" s="102"/>
    </row>
    <row r="61" spans="1:41" ht="14.25" customHeight="1">
      <c r="A61" s="399"/>
      <c r="B61" s="400"/>
      <c r="C61" s="401"/>
      <c r="D61" s="412"/>
      <c r="E61" s="412"/>
      <c r="F61" s="412"/>
      <c r="G61" s="412"/>
      <c r="H61" s="412"/>
      <c r="I61" s="408"/>
      <c r="J61" s="409"/>
      <c r="K61" s="409"/>
      <c r="L61" s="409"/>
      <c r="M61" s="409"/>
      <c r="N61" s="409"/>
      <c r="O61" s="410"/>
      <c r="P61" s="408"/>
      <c r="Q61" s="409"/>
      <c r="R61" s="409"/>
      <c r="S61" s="409"/>
      <c r="T61" s="409"/>
      <c r="U61" s="410"/>
      <c r="V61" s="408"/>
      <c r="W61" s="409"/>
      <c r="X61" s="409"/>
      <c r="Y61" s="409"/>
      <c r="Z61" s="409"/>
      <c r="AA61" s="410"/>
      <c r="AB61" s="408"/>
      <c r="AC61" s="409"/>
      <c r="AD61" s="409"/>
      <c r="AE61" s="409"/>
      <c r="AF61" s="409"/>
      <c r="AG61" s="410"/>
      <c r="AH61" s="408"/>
      <c r="AI61" s="409"/>
      <c r="AJ61" s="409"/>
      <c r="AK61" s="409"/>
      <c r="AL61" s="409"/>
      <c r="AM61" s="410"/>
      <c r="AN61" s="102"/>
      <c r="AO61" s="102"/>
    </row>
    <row r="62" spans="1:41" ht="14.25" customHeight="1">
      <c r="A62" s="413" t="s">
        <v>254</v>
      </c>
      <c r="B62" s="414"/>
      <c r="C62" s="415"/>
      <c r="D62" s="411" t="s">
        <v>55</v>
      </c>
      <c r="E62" s="412"/>
      <c r="F62" s="412"/>
      <c r="G62" s="412"/>
      <c r="H62" s="412"/>
      <c r="I62" s="405"/>
      <c r="J62" s="406"/>
      <c r="K62" s="406"/>
      <c r="L62" s="406"/>
      <c r="M62" s="406"/>
      <c r="N62" s="406"/>
      <c r="O62" s="407"/>
      <c r="P62" s="405"/>
      <c r="Q62" s="406"/>
      <c r="R62" s="406"/>
      <c r="S62" s="406"/>
      <c r="T62" s="406"/>
      <c r="U62" s="407"/>
      <c r="V62" s="405"/>
      <c r="W62" s="406"/>
      <c r="X62" s="406"/>
      <c r="Y62" s="406"/>
      <c r="Z62" s="406"/>
      <c r="AA62" s="407"/>
      <c r="AB62" s="405"/>
      <c r="AC62" s="406"/>
      <c r="AD62" s="406"/>
      <c r="AE62" s="406"/>
      <c r="AF62" s="406"/>
      <c r="AG62" s="407"/>
      <c r="AH62" s="405"/>
      <c r="AI62" s="406"/>
      <c r="AJ62" s="406"/>
      <c r="AK62" s="406"/>
      <c r="AL62" s="406"/>
      <c r="AM62" s="407"/>
      <c r="AN62" s="102"/>
      <c r="AO62" s="102"/>
    </row>
    <row r="63" spans="1:41" ht="14.25" customHeight="1">
      <c r="A63" s="416"/>
      <c r="B63" s="417"/>
      <c r="C63" s="418"/>
      <c r="D63" s="412"/>
      <c r="E63" s="412"/>
      <c r="F63" s="412"/>
      <c r="G63" s="412"/>
      <c r="H63" s="412"/>
      <c r="I63" s="408"/>
      <c r="J63" s="409"/>
      <c r="K63" s="409"/>
      <c r="L63" s="409"/>
      <c r="M63" s="409"/>
      <c r="N63" s="409"/>
      <c r="O63" s="410"/>
      <c r="P63" s="408"/>
      <c r="Q63" s="409"/>
      <c r="R63" s="409"/>
      <c r="S63" s="409"/>
      <c r="T63" s="409"/>
      <c r="U63" s="410"/>
      <c r="V63" s="408"/>
      <c r="W63" s="409"/>
      <c r="X63" s="409"/>
      <c r="Y63" s="409"/>
      <c r="Z63" s="409"/>
      <c r="AA63" s="410"/>
      <c r="AB63" s="408"/>
      <c r="AC63" s="409"/>
      <c r="AD63" s="409"/>
      <c r="AE63" s="409"/>
      <c r="AF63" s="409"/>
      <c r="AG63" s="410"/>
      <c r="AH63" s="408"/>
      <c r="AI63" s="409"/>
      <c r="AJ63" s="409"/>
      <c r="AK63" s="409"/>
      <c r="AL63" s="409"/>
      <c r="AM63" s="410"/>
      <c r="AN63" s="102"/>
      <c r="AO63" s="102"/>
    </row>
    <row r="64" spans="1:41" ht="14.25" customHeight="1">
      <c r="A64" s="419" t="s">
        <v>38</v>
      </c>
      <c r="B64" s="420"/>
      <c r="C64" s="421"/>
      <c r="D64" s="389"/>
      <c r="E64" s="353"/>
      <c r="F64" s="353"/>
      <c r="G64" s="353"/>
      <c r="H64" s="390"/>
      <c r="I64" s="411" t="s">
        <v>230</v>
      </c>
      <c r="J64" s="412"/>
      <c r="K64" s="412"/>
      <c r="L64" s="412"/>
      <c r="M64" s="412"/>
      <c r="N64" s="412"/>
      <c r="O64" s="412"/>
      <c r="P64" s="412"/>
      <c r="Q64" s="412"/>
      <c r="R64" s="412"/>
      <c r="S64" s="412"/>
      <c r="T64" s="419" t="s">
        <v>292</v>
      </c>
      <c r="U64" s="420"/>
      <c r="V64" s="421"/>
      <c r="W64" s="389"/>
      <c r="X64" s="353"/>
      <c r="Y64" s="353"/>
      <c r="Z64" s="353"/>
      <c r="AA64" s="390"/>
      <c r="AB64" s="292" t="s">
        <v>24</v>
      </c>
      <c r="AC64" s="353"/>
      <c r="AD64" s="353"/>
      <c r="AE64" s="353"/>
      <c r="AF64" s="353"/>
      <c r="AG64" s="353"/>
      <c r="AH64" s="353"/>
      <c r="AI64" s="353"/>
      <c r="AJ64" s="353"/>
      <c r="AK64" s="353"/>
      <c r="AL64" s="353"/>
      <c r="AM64" s="390"/>
    </row>
    <row r="65" spans="1:39" ht="14.25" customHeight="1">
      <c r="A65" s="422"/>
      <c r="B65" s="423"/>
      <c r="C65" s="424"/>
      <c r="D65" s="351"/>
      <c r="E65" s="298"/>
      <c r="F65" s="298"/>
      <c r="G65" s="298"/>
      <c r="H65" s="428"/>
      <c r="I65" s="412"/>
      <c r="J65" s="412"/>
      <c r="K65" s="412"/>
      <c r="L65" s="412"/>
      <c r="M65" s="412"/>
      <c r="N65" s="412"/>
      <c r="O65" s="412"/>
      <c r="P65" s="412"/>
      <c r="Q65" s="412"/>
      <c r="R65" s="412"/>
      <c r="S65" s="412"/>
      <c r="T65" s="422"/>
      <c r="U65" s="423"/>
      <c r="V65" s="424"/>
      <c r="W65" s="351"/>
      <c r="X65" s="298"/>
      <c r="Y65" s="298"/>
      <c r="Z65" s="298"/>
      <c r="AA65" s="428"/>
      <c r="AB65" s="351"/>
      <c r="AC65" s="298"/>
      <c r="AD65" s="298"/>
      <c r="AE65" s="298"/>
      <c r="AF65" s="298"/>
      <c r="AG65" s="298"/>
      <c r="AH65" s="298"/>
      <c r="AI65" s="298"/>
      <c r="AJ65" s="298"/>
      <c r="AK65" s="298"/>
      <c r="AL65" s="298"/>
      <c r="AM65" s="428"/>
    </row>
    <row r="66" spans="1:39" ht="14.25" customHeight="1">
      <c r="A66" s="422"/>
      <c r="B66" s="423"/>
      <c r="C66" s="424"/>
      <c r="D66" s="351"/>
      <c r="E66" s="298"/>
      <c r="F66" s="298"/>
      <c r="G66" s="298"/>
      <c r="H66" s="428"/>
      <c r="I66" s="412"/>
      <c r="J66" s="412"/>
      <c r="K66" s="412"/>
      <c r="L66" s="412"/>
      <c r="M66" s="412"/>
      <c r="N66" s="412"/>
      <c r="O66" s="412"/>
      <c r="P66" s="412"/>
      <c r="Q66" s="412"/>
      <c r="R66" s="412"/>
      <c r="S66" s="412"/>
      <c r="T66" s="422"/>
      <c r="U66" s="423"/>
      <c r="V66" s="424"/>
      <c r="W66" s="351"/>
      <c r="X66" s="298"/>
      <c r="Y66" s="298"/>
      <c r="Z66" s="298"/>
      <c r="AA66" s="428"/>
      <c r="AB66" s="351"/>
      <c r="AC66" s="298"/>
      <c r="AD66" s="298"/>
      <c r="AE66" s="298"/>
      <c r="AF66" s="298"/>
      <c r="AG66" s="298"/>
      <c r="AH66" s="298"/>
      <c r="AI66" s="298"/>
      <c r="AJ66" s="298"/>
      <c r="AK66" s="298"/>
      <c r="AL66" s="298"/>
      <c r="AM66" s="428"/>
    </row>
    <row r="67" spans="1:39" ht="14.25" customHeight="1">
      <c r="A67" s="425"/>
      <c r="B67" s="426"/>
      <c r="C67" s="427"/>
      <c r="D67" s="391"/>
      <c r="E67" s="385"/>
      <c r="F67" s="385"/>
      <c r="G67" s="385"/>
      <c r="H67" s="392"/>
      <c r="I67" s="412"/>
      <c r="J67" s="412"/>
      <c r="K67" s="412"/>
      <c r="L67" s="412"/>
      <c r="M67" s="412"/>
      <c r="N67" s="412"/>
      <c r="O67" s="412"/>
      <c r="P67" s="412"/>
      <c r="Q67" s="412"/>
      <c r="R67" s="412"/>
      <c r="S67" s="412"/>
      <c r="T67" s="425"/>
      <c r="U67" s="426"/>
      <c r="V67" s="427"/>
      <c r="W67" s="391"/>
      <c r="X67" s="385"/>
      <c r="Y67" s="385"/>
      <c r="Z67" s="385"/>
      <c r="AA67" s="392"/>
      <c r="AB67" s="391"/>
      <c r="AC67" s="385"/>
      <c r="AD67" s="385"/>
      <c r="AE67" s="385"/>
      <c r="AF67" s="385"/>
      <c r="AG67" s="385"/>
      <c r="AH67" s="385"/>
      <c r="AI67" s="385"/>
      <c r="AJ67" s="385"/>
      <c r="AK67" s="385"/>
      <c r="AL67" s="385"/>
      <c r="AM67" s="392"/>
    </row>
    <row r="68" spans="1:39" ht="14.25" customHeight="1">
      <c r="A68" s="40"/>
      <c r="B68" s="40"/>
      <c r="C68" s="40"/>
      <c r="D68" s="58"/>
      <c r="E68" s="58"/>
      <c r="F68" s="58"/>
      <c r="G68" s="58"/>
      <c r="H68" s="58"/>
      <c r="I68" s="58"/>
      <c r="J68" s="58"/>
      <c r="K68" s="58"/>
      <c r="L68" s="58"/>
      <c r="M68" s="58"/>
      <c r="N68" s="58"/>
      <c r="O68" s="58"/>
      <c r="P68" s="58"/>
      <c r="Q68" s="58"/>
      <c r="R68" s="58"/>
      <c r="S68" s="58"/>
      <c r="T68" s="49"/>
      <c r="U68" s="49"/>
      <c r="V68" s="49"/>
      <c r="W68" s="58"/>
      <c r="X68" s="58"/>
      <c r="Y68" s="58"/>
      <c r="Z68" s="58"/>
      <c r="AA68" s="58"/>
      <c r="AB68" s="58"/>
      <c r="AC68" s="46"/>
      <c r="AD68" s="46"/>
      <c r="AE68" s="46"/>
      <c r="AF68" s="46"/>
      <c r="AG68" s="46"/>
      <c r="AH68" s="46"/>
      <c r="AI68" s="46"/>
      <c r="AJ68" s="46"/>
      <c r="AK68" s="46"/>
      <c r="AL68" s="46"/>
      <c r="AM68" s="46"/>
    </row>
    <row r="69" spans="1:39" ht="14.25" customHeight="1">
      <c r="A69" s="40"/>
      <c r="B69" s="40"/>
      <c r="C69" s="40"/>
      <c r="D69" s="46"/>
      <c r="E69" s="46"/>
      <c r="F69" s="46"/>
      <c r="G69" s="46"/>
      <c r="H69" s="46"/>
      <c r="I69" s="46"/>
      <c r="J69" s="46"/>
      <c r="K69" s="46"/>
      <c r="L69" s="46"/>
      <c r="M69" s="46"/>
      <c r="N69" s="46"/>
      <c r="O69" s="46"/>
      <c r="P69" s="46"/>
      <c r="Q69" s="46"/>
      <c r="R69" s="46"/>
      <c r="S69" s="46"/>
      <c r="T69" s="40"/>
      <c r="U69" s="40"/>
      <c r="V69" s="40"/>
      <c r="W69" s="46"/>
      <c r="X69" s="46"/>
      <c r="Y69" s="46"/>
      <c r="Z69" s="46"/>
      <c r="AA69" s="46"/>
      <c r="AB69" s="46"/>
      <c r="AC69" s="46"/>
      <c r="AD69" s="46"/>
      <c r="AE69" s="46"/>
      <c r="AF69" s="46"/>
      <c r="AG69" s="46"/>
      <c r="AH69" s="46"/>
      <c r="AI69" s="46"/>
      <c r="AJ69" s="46"/>
      <c r="AK69" s="46"/>
      <c r="AL69" s="46"/>
      <c r="AM69" s="46"/>
    </row>
    <row r="70" spans="1:39" ht="13.5" customHeight="1">
      <c r="A70" s="38" t="s">
        <v>52</v>
      </c>
      <c r="B70" s="38"/>
      <c r="C70" s="38"/>
      <c r="D70" s="38"/>
      <c r="E70" s="38"/>
      <c r="F70" s="38"/>
      <c r="G70" s="38"/>
      <c r="H70" s="38"/>
      <c r="I70" s="38"/>
      <c r="J70" s="38"/>
      <c r="K70" s="38"/>
      <c r="L70" s="38"/>
      <c r="M70" s="38"/>
      <c r="N70" s="38"/>
      <c r="O70" s="38"/>
      <c r="P70" s="38"/>
      <c r="Q70" s="38"/>
      <c r="R70" s="38"/>
      <c r="S70" s="38"/>
      <c r="T70" s="75"/>
      <c r="U70" s="75"/>
      <c r="V70" s="75"/>
      <c r="W70" s="38"/>
      <c r="X70" s="38"/>
      <c r="Y70" s="38"/>
      <c r="Z70" s="38"/>
      <c r="AA70" s="38"/>
      <c r="AB70" s="38"/>
      <c r="AC70" s="38"/>
      <c r="AD70" s="38"/>
      <c r="AE70" s="38"/>
      <c r="AF70" s="38"/>
      <c r="AG70" s="38"/>
      <c r="AH70" s="38"/>
      <c r="AI70" s="38"/>
      <c r="AJ70" s="38"/>
      <c r="AK70" s="38"/>
      <c r="AL70" s="38"/>
      <c r="AM70" s="38"/>
    </row>
    <row r="71" spans="1:39" ht="14.25" customHeight="1">
      <c r="A71" s="41" t="s">
        <v>256</v>
      </c>
      <c r="B71" s="41"/>
      <c r="C71" s="41"/>
      <c r="D71" s="41"/>
      <c r="E71" s="41"/>
      <c r="F71" s="41"/>
      <c r="G71" s="41"/>
      <c r="H71" s="41"/>
      <c r="I71" s="41"/>
      <c r="J71" s="41"/>
      <c r="K71" s="41"/>
      <c r="L71" s="41"/>
      <c r="M71" s="41"/>
      <c r="N71" s="41"/>
      <c r="O71" s="41"/>
      <c r="P71" s="41"/>
      <c r="Q71" s="41"/>
      <c r="R71" s="41"/>
      <c r="S71" s="41"/>
      <c r="T71" s="75"/>
      <c r="U71" s="75"/>
      <c r="V71" s="75"/>
      <c r="W71" s="38"/>
      <c r="X71" s="38"/>
      <c r="Y71" s="38"/>
      <c r="Z71" s="38"/>
      <c r="AA71" s="38"/>
      <c r="AB71" s="38"/>
      <c r="AC71" s="38"/>
      <c r="AD71" s="38"/>
      <c r="AE71" s="38"/>
      <c r="AF71" s="38"/>
      <c r="AG71" s="38"/>
      <c r="AH71" s="38"/>
      <c r="AI71" s="38"/>
      <c r="AJ71" s="38"/>
      <c r="AK71" s="38"/>
      <c r="AL71" s="38"/>
      <c r="AM71" s="38"/>
    </row>
    <row r="72" spans="1:39" ht="14.25" customHeight="1">
      <c r="A72" s="42" t="s">
        <v>13</v>
      </c>
      <c r="B72" s="42"/>
      <c r="C72" s="42"/>
      <c r="D72" s="42"/>
      <c r="E72" s="42"/>
      <c r="F72" s="42"/>
      <c r="G72" s="42"/>
      <c r="H72" s="42"/>
      <c r="I72" s="42"/>
      <c r="J72" s="42"/>
      <c r="K72" s="42"/>
      <c r="L72" s="42"/>
      <c r="M72" s="42"/>
      <c r="N72" s="42"/>
      <c r="O72" s="42"/>
      <c r="P72" s="42"/>
      <c r="Q72" s="42"/>
      <c r="R72" s="42"/>
      <c r="S72" s="42"/>
      <c r="T72" s="75"/>
      <c r="U72" s="75"/>
      <c r="V72" s="75"/>
      <c r="W72" s="38"/>
      <c r="X72" s="38"/>
      <c r="Y72" s="38"/>
      <c r="Z72" s="38"/>
      <c r="AA72" s="38"/>
      <c r="AB72" s="38"/>
      <c r="AC72" s="38"/>
      <c r="AD72" s="38"/>
      <c r="AE72" s="38"/>
      <c r="AF72" s="38"/>
      <c r="AG72" s="38"/>
      <c r="AH72" s="38"/>
      <c r="AI72" s="38"/>
      <c r="AJ72" s="38"/>
      <c r="AK72" s="38"/>
      <c r="AL72" s="38"/>
      <c r="AM72" s="38"/>
    </row>
    <row r="73" spans="1:39" ht="14.25" customHeight="1">
      <c r="A73" s="42" t="s">
        <v>197</v>
      </c>
      <c r="B73" s="42"/>
      <c r="C73" s="42"/>
      <c r="D73" s="42"/>
      <c r="E73" s="42"/>
      <c r="F73" s="42"/>
      <c r="G73" s="42"/>
      <c r="H73" s="42"/>
      <c r="I73" s="42"/>
      <c r="J73" s="42"/>
      <c r="K73" s="42"/>
      <c r="L73" s="42"/>
      <c r="M73" s="42"/>
      <c r="N73" s="42"/>
      <c r="O73" s="42"/>
      <c r="P73" s="42"/>
      <c r="Q73" s="42"/>
      <c r="R73" s="42"/>
      <c r="S73" s="42"/>
      <c r="T73" s="75"/>
      <c r="U73" s="75"/>
      <c r="V73" s="75"/>
      <c r="W73" s="38"/>
      <c r="X73" s="38"/>
      <c r="Y73" s="38"/>
      <c r="Z73" s="38"/>
      <c r="AA73" s="38"/>
      <c r="AB73" s="38"/>
      <c r="AC73" s="38"/>
      <c r="AD73" s="38"/>
      <c r="AE73" s="38"/>
      <c r="AF73" s="38"/>
      <c r="AG73" s="38"/>
      <c r="AH73" s="38"/>
      <c r="AI73" s="38"/>
      <c r="AJ73" s="38"/>
      <c r="AK73" s="38"/>
      <c r="AL73" s="38"/>
      <c r="AM73" s="38"/>
    </row>
    <row r="74" spans="1:39" ht="14.25" customHeight="1">
      <c r="A74" s="42" t="s">
        <v>320</v>
      </c>
      <c r="B74" s="42"/>
      <c r="C74" s="42"/>
      <c r="D74" s="42"/>
      <c r="E74" s="42"/>
      <c r="F74" s="42"/>
      <c r="G74" s="42"/>
      <c r="H74" s="42"/>
      <c r="I74" s="42"/>
      <c r="J74" s="42"/>
      <c r="K74" s="42"/>
      <c r="L74" s="42"/>
      <c r="M74" s="42"/>
      <c r="N74" s="42"/>
      <c r="O74" s="42"/>
      <c r="P74" s="42"/>
      <c r="Q74" s="42"/>
      <c r="R74" s="42"/>
      <c r="S74" s="42"/>
      <c r="T74" s="75"/>
      <c r="U74" s="75"/>
      <c r="V74" s="75"/>
      <c r="W74" s="38"/>
      <c r="X74" s="38"/>
      <c r="Y74" s="38"/>
      <c r="Z74" s="38"/>
      <c r="AA74" s="38"/>
      <c r="AB74" s="38"/>
      <c r="AC74" s="38"/>
      <c r="AD74" s="38"/>
      <c r="AE74" s="38"/>
      <c r="AF74" s="38"/>
      <c r="AG74" s="38"/>
      <c r="AH74" s="38"/>
      <c r="AI74" s="38"/>
      <c r="AJ74" s="38"/>
      <c r="AK74" s="38"/>
      <c r="AL74" s="38"/>
      <c r="AM74" s="38"/>
    </row>
    <row r="75" spans="1:39" s="32" customFormat="1" ht="14.25" customHeight="1">
      <c r="A75" s="41" t="s">
        <v>130</v>
      </c>
      <c r="B75" s="41"/>
      <c r="C75" s="41"/>
      <c r="D75" s="41"/>
      <c r="E75" s="41"/>
      <c r="F75" s="41"/>
      <c r="G75" s="41"/>
      <c r="H75" s="41"/>
      <c r="I75" s="41"/>
      <c r="J75" s="41"/>
      <c r="K75" s="41"/>
      <c r="L75" s="41"/>
      <c r="M75" s="41"/>
      <c r="N75" s="41"/>
      <c r="O75" s="41"/>
      <c r="P75" s="41"/>
      <c r="Q75" s="41"/>
      <c r="R75" s="41"/>
      <c r="S75" s="41"/>
    </row>
    <row r="76" spans="1:39" s="32" customFormat="1" ht="14.25" customHeight="1">
      <c r="A76" s="32" t="s">
        <v>15</v>
      </c>
    </row>
    <row r="77" spans="1:39" s="32" customFormat="1" ht="14.25" customHeight="1">
      <c r="A77" s="41" t="s">
        <v>257</v>
      </c>
      <c r="B77" s="41"/>
      <c r="C77" s="41"/>
      <c r="D77" s="41"/>
      <c r="E77" s="41"/>
      <c r="F77" s="41"/>
      <c r="G77" s="41"/>
      <c r="H77" s="41"/>
      <c r="I77" s="41"/>
      <c r="J77" s="41"/>
      <c r="K77" s="41"/>
      <c r="L77" s="41"/>
      <c r="M77" s="41"/>
      <c r="N77" s="41"/>
      <c r="O77" s="41"/>
      <c r="P77" s="41"/>
      <c r="Q77" s="41"/>
      <c r="R77" s="41"/>
      <c r="S77" s="41"/>
      <c r="T77" s="42"/>
      <c r="U77" s="42"/>
      <c r="V77" s="42"/>
      <c r="W77" s="42"/>
      <c r="X77" s="42"/>
      <c r="Y77" s="42"/>
      <c r="Z77" s="42"/>
      <c r="AA77" s="42"/>
      <c r="AB77" s="42"/>
      <c r="AC77" s="42"/>
      <c r="AD77" s="42"/>
      <c r="AE77" s="42"/>
      <c r="AF77" s="42"/>
      <c r="AG77" s="42"/>
      <c r="AH77" s="42"/>
      <c r="AI77" s="42"/>
      <c r="AJ77" s="42"/>
      <c r="AK77" s="42"/>
      <c r="AL77" s="42"/>
      <c r="AM77" s="42"/>
    </row>
    <row r="78" spans="1:39" s="32" customFormat="1" ht="14.25" customHeight="1">
      <c r="A78" s="32" t="s">
        <v>37</v>
      </c>
      <c r="T78" s="42"/>
      <c r="U78" s="42"/>
      <c r="V78" s="42"/>
      <c r="W78" s="42"/>
      <c r="X78" s="42"/>
      <c r="Y78" s="42"/>
      <c r="Z78" s="42"/>
      <c r="AA78" s="42"/>
      <c r="AB78" s="42"/>
      <c r="AC78" s="42"/>
      <c r="AD78" s="42"/>
      <c r="AE78" s="42"/>
      <c r="AF78" s="42"/>
      <c r="AG78" s="42"/>
      <c r="AH78" s="42"/>
      <c r="AI78" s="42"/>
      <c r="AJ78" s="42"/>
      <c r="AK78" s="42"/>
      <c r="AL78" s="42"/>
      <c r="AM78" s="42"/>
    </row>
    <row r="79" spans="1:39" ht="14.25" customHeight="1">
      <c r="A79" s="41" t="s">
        <v>224</v>
      </c>
      <c r="B79" s="41"/>
      <c r="C79" s="41"/>
      <c r="D79" s="41"/>
      <c r="E79" s="41"/>
      <c r="F79" s="41"/>
      <c r="G79" s="41"/>
      <c r="H79" s="41"/>
      <c r="I79" s="41"/>
      <c r="J79" s="41"/>
      <c r="K79" s="41"/>
      <c r="L79" s="41"/>
      <c r="M79" s="41"/>
      <c r="N79" s="41"/>
      <c r="O79" s="41"/>
      <c r="P79" s="41"/>
      <c r="Q79" s="41"/>
      <c r="R79" s="41"/>
      <c r="S79" s="41"/>
      <c r="T79" s="75"/>
      <c r="U79" s="75"/>
      <c r="V79" s="75"/>
      <c r="W79" s="38"/>
      <c r="X79" s="38"/>
      <c r="Y79" s="38"/>
      <c r="Z79" s="38"/>
      <c r="AA79" s="38"/>
      <c r="AB79" s="38"/>
      <c r="AC79" s="38"/>
      <c r="AD79" s="38"/>
      <c r="AE79" s="38"/>
      <c r="AF79" s="38"/>
      <c r="AG79" s="38"/>
      <c r="AH79" s="38"/>
      <c r="AI79" s="38"/>
      <c r="AJ79" s="38"/>
      <c r="AK79" s="38"/>
      <c r="AL79" s="38"/>
      <c r="AM79" s="38"/>
    </row>
    <row r="80" spans="1:39" ht="14.25" customHeight="1">
      <c r="A80" s="41" t="s">
        <v>215</v>
      </c>
      <c r="B80" s="41"/>
      <c r="C80" s="41"/>
      <c r="D80" s="41"/>
      <c r="E80" s="41"/>
      <c r="F80" s="41"/>
      <c r="G80" s="41"/>
      <c r="H80" s="41"/>
      <c r="I80" s="41"/>
      <c r="J80" s="41"/>
      <c r="K80" s="41"/>
      <c r="L80" s="41"/>
      <c r="M80" s="41"/>
      <c r="N80" s="41"/>
      <c r="O80" s="41"/>
      <c r="P80" s="41"/>
      <c r="Q80" s="41"/>
      <c r="R80" s="41"/>
      <c r="S80" s="41"/>
      <c r="T80" s="75"/>
      <c r="U80" s="75"/>
      <c r="V80" s="75"/>
      <c r="W80" s="38"/>
      <c r="X80" s="38"/>
      <c r="Y80" s="38"/>
      <c r="Z80" s="38"/>
      <c r="AA80" s="38"/>
      <c r="AB80" s="38"/>
      <c r="AC80" s="38"/>
      <c r="AD80" s="38"/>
      <c r="AE80" s="38"/>
      <c r="AF80" s="38"/>
      <c r="AG80" s="38"/>
      <c r="AH80" s="38"/>
      <c r="AI80" s="38"/>
      <c r="AJ80" s="38"/>
      <c r="AK80" s="38"/>
      <c r="AL80" s="38"/>
      <c r="AM80" s="38"/>
    </row>
    <row r="81" spans="1:39" s="32" customFormat="1" ht="17.100000000000001" customHeight="1"/>
    <row r="82" spans="1:39" s="32" customFormat="1" ht="17.100000000000001" customHeight="1">
      <c r="A82" s="30"/>
      <c r="B82" s="30"/>
      <c r="C82" s="30"/>
      <c r="D82" s="30"/>
      <c r="E82" s="30"/>
      <c r="F82" s="30"/>
      <c r="G82" s="30"/>
      <c r="H82" s="30"/>
      <c r="I82" s="30"/>
      <c r="J82" s="30"/>
      <c r="K82" s="30"/>
      <c r="L82" s="30"/>
      <c r="M82" s="30"/>
      <c r="N82" s="30"/>
      <c r="O82" s="30"/>
      <c r="P82" s="30"/>
      <c r="Q82" s="30"/>
      <c r="R82" s="30"/>
      <c r="S82" s="30"/>
      <c r="T82" s="41"/>
      <c r="U82" s="41"/>
      <c r="V82" s="41"/>
      <c r="W82" s="41"/>
      <c r="X82" s="41"/>
      <c r="Y82" s="41"/>
      <c r="Z82" s="41"/>
      <c r="AA82" s="41"/>
      <c r="AB82" s="41"/>
      <c r="AC82" s="41"/>
      <c r="AD82" s="41"/>
      <c r="AE82" s="41"/>
      <c r="AF82" s="41"/>
      <c r="AG82" s="41"/>
      <c r="AH82" s="41"/>
      <c r="AI82" s="41"/>
      <c r="AJ82" s="41"/>
      <c r="AK82" s="41"/>
      <c r="AL82" s="41"/>
      <c r="AM82" s="41"/>
    </row>
    <row r="83" spans="1:39" s="32" customFormat="1" ht="17.100000000000001" customHeight="1">
      <c r="A83" s="30"/>
      <c r="B83" s="30"/>
      <c r="C83" s="30"/>
      <c r="D83" s="30"/>
      <c r="E83" s="30"/>
      <c r="F83" s="30"/>
      <c r="G83" s="30"/>
      <c r="H83" s="30"/>
      <c r="I83" s="30"/>
      <c r="J83" s="30"/>
      <c r="K83" s="30"/>
      <c r="L83" s="30"/>
      <c r="M83" s="30"/>
      <c r="N83" s="30"/>
      <c r="O83" s="30"/>
      <c r="P83" s="30"/>
      <c r="Q83" s="30"/>
      <c r="R83" s="30"/>
      <c r="S83" s="30"/>
    </row>
    <row r="84" spans="1:39" s="32" customFormat="1" ht="13.5" customHeight="1">
      <c r="A84" s="30"/>
      <c r="B84" s="30"/>
      <c r="C84" s="30"/>
      <c r="D84" s="30"/>
      <c r="E84" s="30"/>
      <c r="F84" s="30"/>
      <c r="G84" s="30"/>
      <c r="H84" s="30"/>
      <c r="I84" s="30"/>
      <c r="J84" s="30"/>
      <c r="K84" s="30"/>
      <c r="L84" s="30"/>
      <c r="M84" s="30"/>
      <c r="N84" s="30"/>
      <c r="O84" s="30"/>
      <c r="P84" s="30"/>
      <c r="Q84" s="30"/>
      <c r="R84" s="30"/>
      <c r="S84" s="30"/>
    </row>
  </sheetData>
  <mergeCells count="136">
    <mergeCell ref="A62:C63"/>
    <mergeCell ref="D62:H63"/>
    <mergeCell ref="I62:O63"/>
    <mergeCell ref="P62:U63"/>
    <mergeCell ref="V62:AA63"/>
    <mergeCell ref="AB62:AG63"/>
    <mergeCell ref="AH62:AM63"/>
    <mergeCell ref="A64:C67"/>
    <mergeCell ref="D64:H67"/>
    <mergeCell ref="I64:S67"/>
    <mergeCell ref="T64:V67"/>
    <mergeCell ref="W64:AA67"/>
    <mergeCell ref="AB64:AM67"/>
    <mergeCell ref="A58:C61"/>
    <mergeCell ref="D58:H59"/>
    <mergeCell ref="I58:O59"/>
    <mergeCell ref="P58:U59"/>
    <mergeCell ref="V58:AA59"/>
    <mergeCell ref="AB58:AG59"/>
    <mergeCell ref="AH58:AM59"/>
    <mergeCell ref="D60:H61"/>
    <mergeCell ref="I60:O61"/>
    <mergeCell ref="P60:U61"/>
    <mergeCell ref="V60:AA61"/>
    <mergeCell ref="AB60:AG61"/>
    <mergeCell ref="AH60:AM61"/>
    <mergeCell ref="I40:K41"/>
    <mergeCell ref="Q40:S41"/>
    <mergeCell ref="AD42:AE43"/>
    <mergeCell ref="D43:H44"/>
    <mergeCell ref="J43:Q44"/>
    <mergeCell ref="S43:AB44"/>
    <mergeCell ref="I45:K46"/>
    <mergeCell ref="R45:U46"/>
    <mergeCell ref="V45:X46"/>
    <mergeCell ref="Y45:Y46"/>
    <mergeCell ref="Z45:AB46"/>
    <mergeCell ref="AC45:AC46"/>
    <mergeCell ref="AD45:AF46"/>
    <mergeCell ref="I30:L31"/>
    <mergeCell ref="R30:U31"/>
    <mergeCell ref="V30:AF31"/>
    <mergeCell ref="A33:C34"/>
    <mergeCell ref="J33:AE34"/>
    <mergeCell ref="AG34:AI35"/>
    <mergeCell ref="A35:C36"/>
    <mergeCell ref="A37:C38"/>
    <mergeCell ref="D37:H39"/>
    <mergeCell ref="J37:AE39"/>
    <mergeCell ref="AH24:AM32"/>
    <mergeCell ref="AH36:AM44"/>
    <mergeCell ref="N26:O27"/>
    <mergeCell ref="R26:U27"/>
    <mergeCell ref="V26:X27"/>
    <mergeCell ref="Y26:Y27"/>
    <mergeCell ref="Z26:AB27"/>
    <mergeCell ref="AC26:AC27"/>
    <mergeCell ref="AD26:AF27"/>
    <mergeCell ref="D28:H29"/>
    <mergeCell ref="R28:U29"/>
    <mergeCell ref="V28:X29"/>
    <mergeCell ref="Y28:Y29"/>
    <mergeCell ref="Z28:AB29"/>
    <mergeCell ref="AC28:AC29"/>
    <mergeCell ref="AD28:AF29"/>
    <mergeCell ref="I57:O57"/>
    <mergeCell ref="P57:U57"/>
    <mergeCell ref="AB57:AG57"/>
    <mergeCell ref="AH57:AM57"/>
    <mergeCell ref="A3:AD4"/>
    <mergeCell ref="C13:AD15"/>
    <mergeCell ref="A19:C21"/>
    <mergeCell ref="D19:H21"/>
    <mergeCell ref="J19:J20"/>
    <mergeCell ref="K19:K21"/>
    <mergeCell ref="L19:R21"/>
    <mergeCell ref="S19:S21"/>
    <mergeCell ref="AG19:AM21"/>
    <mergeCell ref="D22:E23"/>
    <mergeCell ref="F22:G23"/>
    <mergeCell ref="H22:I23"/>
    <mergeCell ref="J22:K23"/>
    <mergeCell ref="L22:M23"/>
    <mergeCell ref="N22:O23"/>
    <mergeCell ref="P22:Q23"/>
    <mergeCell ref="R22:S23"/>
    <mergeCell ref="T22:U23"/>
    <mergeCell ref="V22:W23"/>
    <mergeCell ref="X22:Y23"/>
    <mergeCell ref="D42:H42"/>
    <mergeCell ref="J42:Q42"/>
    <mergeCell ref="S42:AB42"/>
    <mergeCell ref="D47:H47"/>
    <mergeCell ref="J47:AF47"/>
    <mergeCell ref="D52:H52"/>
    <mergeCell ref="J52:AB52"/>
    <mergeCell ref="I56:U56"/>
    <mergeCell ref="AB56:AM56"/>
    <mergeCell ref="D48:H49"/>
    <mergeCell ref="J48:T49"/>
    <mergeCell ref="I50:K51"/>
    <mergeCell ref="R50:U51"/>
    <mergeCell ref="V50:X51"/>
    <mergeCell ref="Y50:Y51"/>
    <mergeCell ref="Z50:AB51"/>
    <mergeCell ref="AC50:AC51"/>
    <mergeCell ref="AD50:AF51"/>
    <mergeCell ref="AD52:AE53"/>
    <mergeCell ref="D53:H54"/>
    <mergeCell ref="J53:AB54"/>
    <mergeCell ref="D56:H57"/>
    <mergeCell ref="V56:AA57"/>
    <mergeCell ref="AA17:AB17"/>
    <mergeCell ref="AC17:AD17"/>
    <mergeCell ref="AF17:AG17"/>
    <mergeCell ref="AI17:AJ17"/>
    <mergeCell ref="A22:C22"/>
    <mergeCell ref="A23:C23"/>
    <mergeCell ref="D27:H27"/>
    <mergeCell ref="J32:AE32"/>
    <mergeCell ref="D36:H36"/>
    <mergeCell ref="J36:AE36"/>
    <mergeCell ref="Z22:AA23"/>
    <mergeCell ref="AB22:AC23"/>
    <mergeCell ref="AD22:AF23"/>
    <mergeCell ref="AG22:AI23"/>
    <mergeCell ref="I24:N25"/>
    <mergeCell ref="O24:Q25"/>
    <mergeCell ref="R24:T25"/>
    <mergeCell ref="U24:W25"/>
    <mergeCell ref="X24:Z25"/>
    <mergeCell ref="AA24:AC25"/>
    <mergeCell ref="AD24:AF25"/>
    <mergeCell ref="I26:J27"/>
    <mergeCell ref="K26:L27"/>
    <mergeCell ref="M26:M27"/>
  </mergeCells>
  <phoneticPr fontId="5"/>
  <dataValidations count="3">
    <dataValidation type="list" allowBlank="1" showInputMessage="1" sqref="D19:H21 IZ19:JD21 SV19:SZ21 ACR19:ACV21 AMN19:AMR21 AWJ19:AWN21 BGF19:BGJ21 BQB19:BQF21 BZX19:CAB21 CJT19:CJX21 CTP19:CTT21 DDL19:DDP21 DNH19:DNL21 DXD19:DXH21 EGZ19:EHD21 EQV19:EQZ21 FAR19:FAV21 FKN19:FKR21 FUJ19:FUN21 GEF19:GEJ21 GOB19:GOF21 GXX19:GYB21 HHT19:HHX21 HRP19:HRT21 IBL19:IBP21 ILH19:ILL21 IVD19:IVH21 JEZ19:JFD21 JOV19:JOZ21 JYR19:JYV21 KIN19:KIR21 KSJ19:KSN21 LCF19:LCJ21 LMB19:LMF21 LVX19:LWB21 MFT19:MFX21 MPP19:MPT21 MZL19:MZP21 NJH19:NJL21 NTD19:NTH21 OCZ19:ODD21 OMV19:OMZ21 OWR19:OWV21 PGN19:PGR21 PQJ19:PQN21 QAF19:QAJ21 QKB19:QKF21 QTX19:QUB21 RDT19:RDX21 RNP19:RNT21 RXL19:RXP21 SHH19:SHL21 SRD19:SRH21 TAZ19:TBD21 TKV19:TKZ21 TUR19:TUV21 UEN19:UER21 UOJ19:UON21 UYF19:UYJ21 VIB19:VIF21 VRX19:VSB21 WBT19:WBX21 WLP19:WLT21 WVL19:WVP21 D65560:H65562 IZ65560:JD65562 SV65560:SZ65562 ACR65560:ACV65562 AMN65560:AMR65562 AWJ65560:AWN65562 BGF65560:BGJ65562 BQB65560:BQF65562 BZX65560:CAB65562 CJT65560:CJX65562 CTP65560:CTT65562 DDL65560:DDP65562 DNH65560:DNL65562 DXD65560:DXH65562 EGZ65560:EHD65562 EQV65560:EQZ65562 FAR65560:FAV65562 FKN65560:FKR65562 FUJ65560:FUN65562 GEF65560:GEJ65562 GOB65560:GOF65562 GXX65560:GYB65562 HHT65560:HHX65562 HRP65560:HRT65562 IBL65560:IBP65562 ILH65560:ILL65562 IVD65560:IVH65562 JEZ65560:JFD65562 JOV65560:JOZ65562 JYR65560:JYV65562 KIN65560:KIR65562 KSJ65560:KSN65562 LCF65560:LCJ65562 LMB65560:LMF65562 LVX65560:LWB65562 MFT65560:MFX65562 MPP65560:MPT65562 MZL65560:MZP65562 NJH65560:NJL65562 NTD65560:NTH65562 OCZ65560:ODD65562 OMV65560:OMZ65562 OWR65560:OWV65562 PGN65560:PGR65562 PQJ65560:PQN65562 QAF65560:QAJ65562 QKB65560:QKF65562 QTX65560:QUB65562 RDT65560:RDX65562 RNP65560:RNT65562 RXL65560:RXP65562 SHH65560:SHL65562 SRD65560:SRH65562 TAZ65560:TBD65562 TKV65560:TKZ65562 TUR65560:TUV65562 UEN65560:UER65562 UOJ65560:UON65562 UYF65560:UYJ65562 VIB65560:VIF65562 VRX65560:VSB65562 WBT65560:WBX65562 WLP65560:WLT65562 WVL65560:WVP65562 D131096:H131098 IZ131096:JD131098 SV131096:SZ131098 ACR131096:ACV131098 AMN131096:AMR131098 AWJ131096:AWN131098 BGF131096:BGJ131098 BQB131096:BQF131098 BZX131096:CAB131098 CJT131096:CJX131098 CTP131096:CTT131098 DDL131096:DDP131098 DNH131096:DNL131098 DXD131096:DXH131098 EGZ131096:EHD131098 EQV131096:EQZ131098 FAR131096:FAV131098 FKN131096:FKR131098 FUJ131096:FUN131098 GEF131096:GEJ131098 GOB131096:GOF131098 GXX131096:GYB131098 HHT131096:HHX131098 HRP131096:HRT131098 IBL131096:IBP131098 ILH131096:ILL131098 IVD131096:IVH131098 JEZ131096:JFD131098 JOV131096:JOZ131098 JYR131096:JYV131098 KIN131096:KIR131098 KSJ131096:KSN131098 LCF131096:LCJ131098 LMB131096:LMF131098 LVX131096:LWB131098 MFT131096:MFX131098 MPP131096:MPT131098 MZL131096:MZP131098 NJH131096:NJL131098 NTD131096:NTH131098 OCZ131096:ODD131098 OMV131096:OMZ131098 OWR131096:OWV131098 PGN131096:PGR131098 PQJ131096:PQN131098 QAF131096:QAJ131098 QKB131096:QKF131098 QTX131096:QUB131098 RDT131096:RDX131098 RNP131096:RNT131098 RXL131096:RXP131098 SHH131096:SHL131098 SRD131096:SRH131098 TAZ131096:TBD131098 TKV131096:TKZ131098 TUR131096:TUV131098 UEN131096:UER131098 UOJ131096:UON131098 UYF131096:UYJ131098 VIB131096:VIF131098 VRX131096:VSB131098 WBT131096:WBX131098 WLP131096:WLT131098 WVL131096:WVP131098 D196632:H196634 IZ196632:JD196634 SV196632:SZ196634 ACR196632:ACV196634 AMN196632:AMR196634 AWJ196632:AWN196634 BGF196632:BGJ196634 BQB196632:BQF196634 BZX196632:CAB196634 CJT196632:CJX196634 CTP196632:CTT196634 DDL196632:DDP196634 DNH196632:DNL196634 DXD196632:DXH196634 EGZ196632:EHD196634 EQV196632:EQZ196634 FAR196632:FAV196634 FKN196632:FKR196634 FUJ196632:FUN196634 GEF196632:GEJ196634 GOB196632:GOF196634 GXX196632:GYB196634 HHT196632:HHX196634 HRP196632:HRT196634 IBL196632:IBP196634 ILH196632:ILL196634 IVD196632:IVH196634 JEZ196632:JFD196634 JOV196632:JOZ196634 JYR196632:JYV196634 KIN196632:KIR196634 KSJ196632:KSN196634 LCF196632:LCJ196634 LMB196632:LMF196634 LVX196632:LWB196634 MFT196632:MFX196634 MPP196632:MPT196634 MZL196632:MZP196634 NJH196632:NJL196634 NTD196632:NTH196634 OCZ196632:ODD196634 OMV196632:OMZ196634 OWR196632:OWV196634 PGN196632:PGR196634 PQJ196632:PQN196634 QAF196632:QAJ196634 QKB196632:QKF196634 QTX196632:QUB196634 RDT196632:RDX196634 RNP196632:RNT196634 RXL196632:RXP196634 SHH196632:SHL196634 SRD196632:SRH196634 TAZ196632:TBD196634 TKV196632:TKZ196634 TUR196632:TUV196634 UEN196632:UER196634 UOJ196632:UON196634 UYF196632:UYJ196634 VIB196632:VIF196634 VRX196632:VSB196634 WBT196632:WBX196634 WLP196632:WLT196634 WVL196632:WVP196634 D262168:H262170 IZ262168:JD262170 SV262168:SZ262170 ACR262168:ACV262170 AMN262168:AMR262170 AWJ262168:AWN262170 BGF262168:BGJ262170 BQB262168:BQF262170 BZX262168:CAB262170 CJT262168:CJX262170 CTP262168:CTT262170 DDL262168:DDP262170 DNH262168:DNL262170 DXD262168:DXH262170 EGZ262168:EHD262170 EQV262168:EQZ262170 FAR262168:FAV262170 FKN262168:FKR262170 FUJ262168:FUN262170 GEF262168:GEJ262170 GOB262168:GOF262170 GXX262168:GYB262170 HHT262168:HHX262170 HRP262168:HRT262170 IBL262168:IBP262170 ILH262168:ILL262170 IVD262168:IVH262170 JEZ262168:JFD262170 JOV262168:JOZ262170 JYR262168:JYV262170 KIN262168:KIR262170 KSJ262168:KSN262170 LCF262168:LCJ262170 LMB262168:LMF262170 LVX262168:LWB262170 MFT262168:MFX262170 MPP262168:MPT262170 MZL262168:MZP262170 NJH262168:NJL262170 NTD262168:NTH262170 OCZ262168:ODD262170 OMV262168:OMZ262170 OWR262168:OWV262170 PGN262168:PGR262170 PQJ262168:PQN262170 QAF262168:QAJ262170 QKB262168:QKF262170 QTX262168:QUB262170 RDT262168:RDX262170 RNP262168:RNT262170 RXL262168:RXP262170 SHH262168:SHL262170 SRD262168:SRH262170 TAZ262168:TBD262170 TKV262168:TKZ262170 TUR262168:TUV262170 UEN262168:UER262170 UOJ262168:UON262170 UYF262168:UYJ262170 VIB262168:VIF262170 VRX262168:VSB262170 WBT262168:WBX262170 WLP262168:WLT262170 WVL262168:WVP262170 D327704:H327706 IZ327704:JD327706 SV327704:SZ327706 ACR327704:ACV327706 AMN327704:AMR327706 AWJ327704:AWN327706 BGF327704:BGJ327706 BQB327704:BQF327706 BZX327704:CAB327706 CJT327704:CJX327706 CTP327704:CTT327706 DDL327704:DDP327706 DNH327704:DNL327706 DXD327704:DXH327706 EGZ327704:EHD327706 EQV327704:EQZ327706 FAR327704:FAV327706 FKN327704:FKR327706 FUJ327704:FUN327706 GEF327704:GEJ327706 GOB327704:GOF327706 GXX327704:GYB327706 HHT327704:HHX327706 HRP327704:HRT327706 IBL327704:IBP327706 ILH327704:ILL327706 IVD327704:IVH327706 JEZ327704:JFD327706 JOV327704:JOZ327706 JYR327704:JYV327706 KIN327704:KIR327706 KSJ327704:KSN327706 LCF327704:LCJ327706 LMB327704:LMF327706 LVX327704:LWB327706 MFT327704:MFX327706 MPP327704:MPT327706 MZL327704:MZP327706 NJH327704:NJL327706 NTD327704:NTH327706 OCZ327704:ODD327706 OMV327704:OMZ327706 OWR327704:OWV327706 PGN327704:PGR327706 PQJ327704:PQN327706 QAF327704:QAJ327706 QKB327704:QKF327706 QTX327704:QUB327706 RDT327704:RDX327706 RNP327704:RNT327706 RXL327704:RXP327706 SHH327704:SHL327706 SRD327704:SRH327706 TAZ327704:TBD327706 TKV327704:TKZ327706 TUR327704:TUV327706 UEN327704:UER327706 UOJ327704:UON327706 UYF327704:UYJ327706 VIB327704:VIF327706 VRX327704:VSB327706 WBT327704:WBX327706 WLP327704:WLT327706 WVL327704:WVP327706 D393240:H393242 IZ393240:JD393242 SV393240:SZ393242 ACR393240:ACV393242 AMN393240:AMR393242 AWJ393240:AWN393242 BGF393240:BGJ393242 BQB393240:BQF393242 BZX393240:CAB393242 CJT393240:CJX393242 CTP393240:CTT393242 DDL393240:DDP393242 DNH393240:DNL393242 DXD393240:DXH393242 EGZ393240:EHD393242 EQV393240:EQZ393242 FAR393240:FAV393242 FKN393240:FKR393242 FUJ393240:FUN393242 GEF393240:GEJ393242 GOB393240:GOF393242 GXX393240:GYB393242 HHT393240:HHX393242 HRP393240:HRT393242 IBL393240:IBP393242 ILH393240:ILL393242 IVD393240:IVH393242 JEZ393240:JFD393242 JOV393240:JOZ393242 JYR393240:JYV393242 KIN393240:KIR393242 KSJ393240:KSN393242 LCF393240:LCJ393242 LMB393240:LMF393242 LVX393240:LWB393242 MFT393240:MFX393242 MPP393240:MPT393242 MZL393240:MZP393242 NJH393240:NJL393242 NTD393240:NTH393242 OCZ393240:ODD393242 OMV393240:OMZ393242 OWR393240:OWV393242 PGN393240:PGR393242 PQJ393240:PQN393242 QAF393240:QAJ393242 QKB393240:QKF393242 QTX393240:QUB393242 RDT393240:RDX393242 RNP393240:RNT393242 RXL393240:RXP393242 SHH393240:SHL393242 SRD393240:SRH393242 TAZ393240:TBD393242 TKV393240:TKZ393242 TUR393240:TUV393242 UEN393240:UER393242 UOJ393240:UON393242 UYF393240:UYJ393242 VIB393240:VIF393242 VRX393240:VSB393242 WBT393240:WBX393242 WLP393240:WLT393242 WVL393240:WVP393242 D458776:H458778 IZ458776:JD458778 SV458776:SZ458778 ACR458776:ACV458778 AMN458776:AMR458778 AWJ458776:AWN458778 BGF458776:BGJ458778 BQB458776:BQF458778 BZX458776:CAB458778 CJT458776:CJX458778 CTP458776:CTT458778 DDL458776:DDP458778 DNH458776:DNL458778 DXD458776:DXH458778 EGZ458776:EHD458778 EQV458776:EQZ458778 FAR458776:FAV458778 FKN458776:FKR458778 FUJ458776:FUN458778 GEF458776:GEJ458778 GOB458776:GOF458778 GXX458776:GYB458778 HHT458776:HHX458778 HRP458776:HRT458778 IBL458776:IBP458778 ILH458776:ILL458778 IVD458776:IVH458778 JEZ458776:JFD458778 JOV458776:JOZ458778 JYR458776:JYV458778 KIN458776:KIR458778 KSJ458776:KSN458778 LCF458776:LCJ458778 LMB458776:LMF458778 LVX458776:LWB458778 MFT458776:MFX458778 MPP458776:MPT458778 MZL458776:MZP458778 NJH458776:NJL458778 NTD458776:NTH458778 OCZ458776:ODD458778 OMV458776:OMZ458778 OWR458776:OWV458778 PGN458776:PGR458778 PQJ458776:PQN458778 QAF458776:QAJ458778 QKB458776:QKF458778 QTX458776:QUB458778 RDT458776:RDX458778 RNP458776:RNT458778 RXL458776:RXP458778 SHH458776:SHL458778 SRD458776:SRH458778 TAZ458776:TBD458778 TKV458776:TKZ458778 TUR458776:TUV458778 UEN458776:UER458778 UOJ458776:UON458778 UYF458776:UYJ458778 VIB458776:VIF458778 VRX458776:VSB458778 WBT458776:WBX458778 WLP458776:WLT458778 WVL458776:WVP458778 D524312:H524314 IZ524312:JD524314 SV524312:SZ524314 ACR524312:ACV524314 AMN524312:AMR524314 AWJ524312:AWN524314 BGF524312:BGJ524314 BQB524312:BQF524314 BZX524312:CAB524314 CJT524312:CJX524314 CTP524312:CTT524314 DDL524312:DDP524314 DNH524312:DNL524314 DXD524312:DXH524314 EGZ524312:EHD524314 EQV524312:EQZ524314 FAR524312:FAV524314 FKN524312:FKR524314 FUJ524312:FUN524314 GEF524312:GEJ524314 GOB524312:GOF524314 GXX524312:GYB524314 HHT524312:HHX524314 HRP524312:HRT524314 IBL524312:IBP524314 ILH524312:ILL524314 IVD524312:IVH524314 JEZ524312:JFD524314 JOV524312:JOZ524314 JYR524312:JYV524314 KIN524312:KIR524314 KSJ524312:KSN524314 LCF524312:LCJ524314 LMB524312:LMF524314 LVX524312:LWB524314 MFT524312:MFX524314 MPP524312:MPT524314 MZL524312:MZP524314 NJH524312:NJL524314 NTD524312:NTH524314 OCZ524312:ODD524314 OMV524312:OMZ524314 OWR524312:OWV524314 PGN524312:PGR524314 PQJ524312:PQN524314 QAF524312:QAJ524314 QKB524312:QKF524314 QTX524312:QUB524314 RDT524312:RDX524314 RNP524312:RNT524314 RXL524312:RXP524314 SHH524312:SHL524314 SRD524312:SRH524314 TAZ524312:TBD524314 TKV524312:TKZ524314 TUR524312:TUV524314 UEN524312:UER524314 UOJ524312:UON524314 UYF524312:UYJ524314 VIB524312:VIF524314 VRX524312:VSB524314 WBT524312:WBX524314 WLP524312:WLT524314 WVL524312:WVP524314 D589848:H589850 IZ589848:JD589850 SV589848:SZ589850 ACR589848:ACV589850 AMN589848:AMR589850 AWJ589848:AWN589850 BGF589848:BGJ589850 BQB589848:BQF589850 BZX589848:CAB589850 CJT589848:CJX589850 CTP589848:CTT589850 DDL589848:DDP589850 DNH589848:DNL589850 DXD589848:DXH589850 EGZ589848:EHD589850 EQV589848:EQZ589850 FAR589848:FAV589850 FKN589848:FKR589850 FUJ589848:FUN589850 GEF589848:GEJ589850 GOB589848:GOF589850 GXX589848:GYB589850 HHT589848:HHX589850 HRP589848:HRT589850 IBL589848:IBP589850 ILH589848:ILL589850 IVD589848:IVH589850 JEZ589848:JFD589850 JOV589848:JOZ589850 JYR589848:JYV589850 KIN589848:KIR589850 KSJ589848:KSN589850 LCF589848:LCJ589850 LMB589848:LMF589850 LVX589848:LWB589850 MFT589848:MFX589850 MPP589848:MPT589850 MZL589848:MZP589850 NJH589848:NJL589850 NTD589848:NTH589850 OCZ589848:ODD589850 OMV589848:OMZ589850 OWR589848:OWV589850 PGN589848:PGR589850 PQJ589848:PQN589850 QAF589848:QAJ589850 QKB589848:QKF589850 QTX589848:QUB589850 RDT589848:RDX589850 RNP589848:RNT589850 RXL589848:RXP589850 SHH589848:SHL589850 SRD589848:SRH589850 TAZ589848:TBD589850 TKV589848:TKZ589850 TUR589848:TUV589850 UEN589848:UER589850 UOJ589848:UON589850 UYF589848:UYJ589850 VIB589848:VIF589850 VRX589848:VSB589850 WBT589848:WBX589850 WLP589848:WLT589850 WVL589848:WVP589850 D655384:H655386 IZ655384:JD655386 SV655384:SZ655386 ACR655384:ACV655386 AMN655384:AMR655386 AWJ655384:AWN655386 BGF655384:BGJ655386 BQB655384:BQF655386 BZX655384:CAB655386 CJT655384:CJX655386 CTP655384:CTT655386 DDL655384:DDP655386 DNH655384:DNL655386 DXD655384:DXH655386 EGZ655384:EHD655386 EQV655384:EQZ655386 FAR655384:FAV655386 FKN655384:FKR655386 FUJ655384:FUN655386 GEF655384:GEJ655386 GOB655384:GOF655386 GXX655384:GYB655386 HHT655384:HHX655386 HRP655384:HRT655386 IBL655384:IBP655386 ILH655384:ILL655386 IVD655384:IVH655386 JEZ655384:JFD655386 JOV655384:JOZ655386 JYR655384:JYV655386 KIN655384:KIR655386 KSJ655384:KSN655386 LCF655384:LCJ655386 LMB655384:LMF655386 LVX655384:LWB655386 MFT655384:MFX655386 MPP655384:MPT655386 MZL655384:MZP655386 NJH655384:NJL655386 NTD655384:NTH655386 OCZ655384:ODD655386 OMV655384:OMZ655386 OWR655384:OWV655386 PGN655384:PGR655386 PQJ655384:PQN655386 QAF655384:QAJ655386 QKB655384:QKF655386 QTX655384:QUB655386 RDT655384:RDX655386 RNP655384:RNT655386 RXL655384:RXP655386 SHH655384:SHL655386 SRD655384:SRH655386 TAZ655384:TBD655386 TKV655384:TKZ655386 TUR655384:TUV655386 UEN655384:UER655386 UOJ655384:UON655386 UYF655384:UYJ655386 VIB655384:VIF655386 VRX655384:VSB655386 WBT655384:WBX655386 WLP655384:WLT655386 WVL655384:WVP655386 D720920:H720922 IZ720920:JD720922 SV720920:SZ720922 ACR720920:ACV720922 AMN720920:AMR720922 AWJ720920:AWN720922 BGF720920:BGJ720922 BQB720920:BQF720922 BZX720920:CAB720922 CJT720920:CJX720922 CTP720920:CTT720922 DDL720920:DDP720922 DNH720920:DNL720922 DXD720920:DXH720922 EGZ720920:EHD720922 EQV720920:EQZ720922 FAR720920:FAV720922 FKN720920:FKR720922 FUJ720920:FUN720922 GEF720920:GEJ720922 GOB720920:GOF720922 GXX720920:GYB720922 HHT720920:HHX720922 HRP720920:HRT720922 IBL720920:IBP720922 ILH720920:ILL720922 IVD720920:IVH720922 JEZ720920:JFD720922 JOV720920:JOZ720922 JYR720920:JYV720922 KIN720920:KIR720922 KSJ720920:KSN720922 LCF720920:LCJ720922 LMB720920:LMF720922 LVX720920:LWB720922 MFT720920:MFX720922 MPP720920:MPT720922 MZL720920:MZP720922 NJH720920:NJL720922 NTD720920:NTH720922 OCZ720920:ODD720922 OMV720920:OMZ720922 OWR720920:OWV720922 PGN720920:PGR720922 PQJ720920:PQN720922 QAF720920:QAJ720922 QKB720920:QKF720922 QTX720920:QUB720922 RDT720920:RDX720922 RNP720920:RNT720922 RXL720920:RXP720922 SHH720920:SHL720922 SRD720920:SRH720922 TAZ720920:TBD720922 TKV720920:TKZ720922 TUR720920:TUV720922 UEN720920:UER720922 UOJ720920:UON720922 UYF720920:UYJ720922 VIB720920:VIF720922 VRX720920:VSB720922 WBT720920:WBX720922 WLP720920:WLT720922 WVL720920:WVP720922 D786456:H786458 IZ786456:JD786458 SV786456:SZ786458 ACR786456:ACV786458 AMN786456:AMR786458 AWJ786456:AWN786458 BGF786456:BGJ786458 BQB786456:BQF786458 BZX786456:CAB786458 CJT786456:CJX786458 CTP786456:CTT786458 DDL786456:DDP786458 DNH786456:DNL786458 DXD786456:DXH786458 EGZ786456:EHD786458 EQV786456:EQZ786458 FAR786456:FAV786458 FKN786456:FKR786458 FUJ786456:FUN786458 GEF786456:GEJ786458 GOB786456:GOF786458 GXX786456:GYB786458 HHT786456:HHX786458 HRP786456:HRT786458 IBL786456:IBP786458 ILH786456:ILL786458 IVD786456:IVH786458 JEZ786456:JFD786458 JOV786456:JOZ786458 JYR786456:JYV786458 KIN786456:KIR786458 KSJ786456:KSN786458 LCF786456:LCJ786458 LMB786456:LMF786458 LVX786456:LWB786458 MFT786456:MFX786458 MPP786456:MPT786458 MZL786456:MZP786458 NJH786456:NJL786458 NTD786456:NTH786458 OCZ786456:ODD786458 OMV786456:OMZ786458 OWR786456:OWV786458 PGN786456:PGR786458 PQJ786456:PQN786458 QAF786456:QAJ786458 QKB786456:QKF786458 QTX786456:QUB786458 RDT786456:RDX786458 RNP786456:RNT786458 RXL786456:RXP786458 SHH786456:SHL786458 SRD786456:SRH786458 TAZ786456:TBD786458 TKV786456:TKZ786458 TUR786456:TUV786458 UEN786456:UER786458 UOJ786456:UON786458 UYF786456:UYJ786458 VIB786456:VIF786458 VRX786456:VSB786458 WBT786456:WBX786458 WLP786456:WLT786458 WVL786456:WVP786458 D851992:H851994 IZ851992:JD851994 SV851992:SZ851994 ACR851992:ACV851994 AMN851992:AMR851994 AWJ851992:AWN851994 BGF851992:BGJ851994 BQB851992:BQF851994 BZX851992:CAB851994 CJT851992:CJX851994 CTP851992:CTT851994 DDL851992:DDP851994 DNH851992:DNL851994 DXD851992:DXH851994 EGZ851992:EHD851994 EQV851992:EQZ851994 FAR851992:FAV851994 FKN851992:FKR851994 FUJ851992:FUN851994 GEF851992:GEJ851994 GOB851992:GOF851994 GXX851992:GYB851994 HHT851992:HHX851994 HRP851992:HRT851994 IBL851992:IBP851994 ILH851992:ILL851994 IVD851992:IVH851994 JEZ851992:JFD851994 JOV851992:JOZ851994 JYR851992:JYV851994 KIN851992:KIR851994 KSJ851992:KSN851994 LCF851992:LCJ851994 LMB851992:LMF851994 LVX851992:LWB851994 MFT851992:MFX851994 MPP851992:MPT851994 MZL851992:MZP851994 NJH851992:NJL851994 NTD851992:NTH851994 OCZ851992:ODD851994 OMV851992:OMZ851994 OWR851992:OWV851994 PGN851992:PGR851994 PQJ851992:PQN851994 QAF851992:QAJ851994 QKB851992:QKF851994 QTX851992:QUB851994 RDT851992:RDX851994 RNP851992:RNT851994 RXL851992:RXP851994 SHH851992:SHL851994 SRD851992:SRH851994 TAZ851992:TBD851994 TKV851992:TKZ851994 TUR851992:TUV851994 UEN851992:UER851994 UOJ851992:UON851994 UYF851992:UYJ851994 VIB851992:VIF851994 VRX851992:VSB851994 WBT851992:WBX851994 WLP851992:WLT851994 WVL851992:WVP851994 D917528:H917530 IZ917528:JD917530 SV917528:SZ917530 ACR917528:ACV917530 AMN917528:AMR917530 AWJ917528:AWN917530 BGF917528:BGJ917530 BQB917528:BQF917530 BZX917528:CAB917530 CJT917528:CJX917530 CTP917528:CTT917530 DDL917528:DDP917530 DNH917528:DNL917530 DXD917528:DXH917530 EGZ917528:EHD917530 EQV917528:EQZ917530 FAR917528:FAV917530 FKN917528:FKR917530 FUJ917528:FUN917530 GEF917528:GEJ917530 GOB917528:GOF917530 GXX917528:GYB917530 HHT917528:HHX917530 HRP917528:HRT917530 IBL917528:IBP917530 ILH917528:ILL917530 IVD917528:IVH917530 JEZ917528:JFD917530 JOV917528:JOZ917530 JYR917528:JYV917530 KIN917528:KIR917530 KSJ917528:KSN917530 LCF917528:LCJ917530 LMB917528:LMF917530 LVX917528:LWB917530 MFT917528:MFX917530 MPP917528:MPT917530 MZL917528:MZP917530 NJH917528:NJL917530 NTD917528:NTH917530 OCZ917528:ODD917530 OMV917528:OMZ917530 OWR917528:OWV917530 PGN917528:PGR917530 PQJ917528:PQN917530 QAF917528:QAJ917530 QKB917528:QKF917530 QTX917528:QUB917530 RDT917528:RDX917530 RNP917528:RNT917530 RXL917528:RXP917530 SHH917528:SHL917530 SRD917528:SRH917530 TAZ917528:TBD917530 TKV917528:TKZ917530 TUR917528:TUV917530 UEN917528:UER917530 UOJ917528:UON917530 UYF917528:UYJ917530 VIB917528:VIF917530 VRX917528:VSB917530 WBT917528:WBX917530 WLP917528:WLT917530 WVL917528:WVP917530 D983064:H983066 IZ983064:JD983066 SV983064:SZ983066 ACR983064:ACV983066 AMN983064:AMR983066 AWJ983064:AWN983066 BGF983064:BGJ983066 BQB983064:BQF983066 BZX983064:CAB983066 CJT983064:CJX983066 CTP983064:CTT983066 DDL983064:DDP983066 DNH983064:DNL983066 DXD983064:DXH983066 EGZ983064:EHD983066 EQV983064:EQZ983066 FAR983064:FAV983066 FKN983064:FKR983066 FUJ983064:FUN983066 GEF983064:GEJ983066 GOB983064:GOF983066 GXX983064:GYB983066 HHT983064:HHX983066 HRP983064:HRT983066 IBL983064:IBP983066 ILH983064:ILL983066 IVD983064:IVH983066 JEZ983064:JFD983066 JOV983064:JOZ983066 JYR983064:JYV983066 KIN983064:KIR983066 KSJ983064:KSN983066 LCF983064:LCJ983066 LMB983064:LMF983066 LVX983064:LWB983066 MFT983064:MFX983066 MPP983064:MPT983066 MZL983064:MZP983066 NJH983064:NJL983066 NTD983064:NTH983066 OCZ983064:ODD983066 OMV983064:OMZ983066 OWR983064:OWV983066 PGN983064:PGR983066 PQJ983064:PQN983066 QAF983064:QAJ983066 QKB983064:QKF983066 QTX983064:QUB983066 RDT983064:RDX983066 RNP983064:RNT983066 RXL983064:RXP983066 SHH983064:SHL983066 SRD983064:SRH983066 TAZ983064:TBD983066 TKV983064:TKZ983066 TUR983064:TUV983066 UEN983064:UER983066 UOJ983064:UON983066 UYF983064:UYJ983066 VIB983064:VIF983066 VRX983064:VSB983066 WBT983064:WBX983066 WLP983064:WLT983066 WVL983064:WVP983066">
      <formula1>"国土交通大臣,鳥取県知事,島根県知事,岡山県知事,広島県知事,山口県知事,大阪府知事,東京都知事"</formula1>
    </dataValidation>
    <dataValidation type="list" allowBlank="1" showInputMessage="1" showErrorMessage="1" sqref="D64:H65 IZ64:JD65 SV64:SZ65 ACR64:ACV65 AMN64:AMR65 AWJ64:AWN65 BGF64:BGJ65 BQB64:BQF65 BZX64:CAB65 CJT64:CJX65 CTP64:CTT65 DDL64:DDP65 DNH64:DNL65 DXD64:DXH65 EGZ64:EHD65 EQV64:EQZ65 FAR64:FAV65 FKN64:FKR65 FUJ64:FUN65 GEF64:GEJ65 GOB64:GOF65 GXX64:GYB65 HHT64:HHX65 HRP64:HRT65 IBL64:IBP65 ILH64:ILL65 IVD64:IVH65 JEZ64:JFD65 JOV64:JOZ65 JYR64:JYV65 KIN64:KIR65 KSJ64:KSN65 LCF64:LCJ65 LMB64:LMF65 LVX64:LWB65 MFT64:MFX65 MPP64:MPT65 MZL64:MZP65 NJH64:NJL65 NTD64:NTH65 OCZ64:ODD65 OMV64:OMZ65 OWR64:OWV65 PGN64:PGR65 PQJ64:PQN65 QAF64:QAJ65 QKB64:QKF65 QTX64:QUB65 RDT64:RDX65 RNP64:RNT65 RXL64:RXP65 SHH64:SHL65 SRD64:SRH65 TAZ64:TBD65 TKV64:TKZ65 TUR64:TUV65 UEN64:UER65 UOJ64:UON65 UYF64:UYJ65 VIB64:VIF65 VRX64:VSB65 WBT64:WBX65 WLP64:WLT65 WVL64:WVP65 D65600:H65601 IZ65600:JD65601 SV65600:SZ65601 ACR65600:ACV65601 AMN65600:AMR65601 AWJ65600:AWN65601 BGF65600:BGJ65601 BQB65600:BQF65601 BZX65600:CAB65601 CJT65600:CJX65601 CTP65600:CTT65601 DDL65600:DDP65601 DNH65600:DNL65601 DXD65600:DXH65601 EGZ65600:EHD65601 EQV65600:EQZ65601 FAR65600:FAV65601 FKN65600:FKR65601 FUJ65600:FUN65601 GEF65600:GEJ65601 GOB65600:GOF65601 GXX65600:GYB65601 HHT65600:HHX65601 HRP65600:HRT65601 IBL65600:IBP65601 ILH65600:ILL65601 IVD65600:IVH65601 JEZ65600:JFD65601 JOV65600:JOZ65601 JYR65600:JYV65601 KIN65600:KIR65601 KSJ65600:KSN65601 LCF65600:LCJ65601 LMB65600:LMF65601 LVX65600:LWB65601 MFT65600:MFX65601 MPP65600:MPT65601 MZL65600:MZP65601 NJH65600:NJL65601 NTD65600:NTH65601 OCZ65600:ODD65601 OMV65600:OMZ65601 OWR65600:OWV65601 PGN65600:PGR65601 PQJ65600:PQN65601 QAF65600:QAJ65601 QKB65600:QKF65601 QTX65600:QUB65601 RDT65600:RDX65601 RNP65600:RNT65601 RXL65600:RXP65601 SHH65600:SHL65601 SRD65600:SRH65601 TAZ65600:TBD65601 TKV65600:TKZ65601 TUR65600:TUV65601 UEN65600:UER65601 UOJ65600:UON65601 UYF65600:UYJ65601 VIB65600:VIF65601 VRX65600:VSB65601 WBT65600:WBX65601 WLP65600:WLT65601 WVL65600:WVP65601 D131136:H131137 IZ131136:JD131137 SV131136:SZ131137 ACR131136:ACV131137 AMN131136:AMR131137 AWJ131136:AWN131137 BGF131136:BGJ131137 BQB131136:BQF131137 BZX131136:CAB131137 CJT131136:CJX131137 CTP131136:CTT131137 DDL131136:DDP131137 DNH131136:DNL131137 DXD131136:DXH131137 EGZ131136:EHD131137 EQV131136:EQZ131137 FAR131136:FAV131137 FKN131136:FKR131137 FUJ131136:FUN131137 GEF131136:GEJ131137 GOB131136:GOF131137 GXX131136:GYB131137 HHT131136:HHX131137 HRP131136:HRT131137 IBL131136:IBP131137 ILH131136:ILL131137 IVD131136:IVH131137 JEZ131136:JFD131137 JOV131136:JOZ131137 JYR131136:JYV131137 KIN131136:KIR131137 KSJ131136:KSN131137 LCF131136:LCJ131137 LMB131136:LMF131137 LVX131136:LWB131137 MFT131136:MFX131137 MPP131136:MPT131137 MZL131136:MZP131137 NJH131136:NJL131137 NTD131136:NTH131137 OCZ131136:ODD131137 OMV131136:OMZ131137 OWR131136:OWV131137 PGN131136:PGR131137 PQJ131136:PQN131137 QAF131136:QAJ131137 QKB131136:QKF131137 QTX131136:QUB131137 RDT131136:RDX131137 RNP131136:RNT131137 RXL131136:RXP131137 SHH131136:SHL131137 SRD131136:SRH131137 TAZ131136:TBD131137 TKV131136:TKZ131137 TUR131136:TUV131137 UEN131136:UER131137 UOJ131136:UON131137 UYF131136:UYJ131137 VIB131136:VIF131137 VRX131136:VSB131137 WBT131136:WBX131137 WLP131136:WLT131137 WVL131136:WVP131137 D196672:H196673 IZ196672:JD196673 SV196672:SZ196673 ACR196672:ACV196673 AMN196672:AMR196673 AWJ196672:AWN196673 BGF196672:BGJ196673 BQB196672:BQF196673 BZX196672:CAB196673 CJT196672:CJX196673 CTP196672:CTT196673 DDL196672:DDP196673 DNH196672:DNL196673 DXD196672:DXH196673 EGZ196672:EHD196673 EQV196672:EQZ196673 FAR196672:FAV196673 FKN196672:FKR196673 FUJ196672:FUN196673 GEF196672:GEJ196673 GOB196672:GOF196673 GXX196672:GYB196673 HHT196672:HHX196673 HRP196672:HRT196673 IBL196672:IBP196673 ILH196672:ILL196673 IVD196672:IVH196673 JEZ196672:JFD196673 JOV196672:JOZ196673 JYR196672:JYV196673 KIN196672:KIR196673 KSJ196672:KSN196673 LCF196672:LCJ196673 LMB196672:LMF196673 LVX196672:LWB196673 MFT196672:MFX196673 MPP196672:MPT196673 MZL196672:MZP196673 NJH196672:NJL196673 NTD196672:NTH196673 OCZ196672:ODD196673 OMV196672:OMZ196673 OWR196672:OWV196673 PGN196672:PGR196673 PQJ196672:PQN196673 QAF196672:QAJ196673 QKB196672:QKF196673 QTX196672:QUB196673 RDT196672:RDX196673 RNP196672:RNT196673 RXL196672:RXP196673 SHH196672:SHL196673 SRD196672:SRH196673 TAZ196672:TBD196673 TKV196672:TKZ196673 TUR196672:TUV196673 UEN196672:UER196673 UOJ196672:UON196673 UYF196672:UYJ196673 VIB196672:VIF196673 VRX196672:VSB196673 WBT196672:WBX196673 WLP196672:WLT196673 WVL196672:WVP196673 D262208:H262209 IZ262208:JD262209 SV262208:SZ262209 ACR262208:ACV262209 AMN262208:AMR262209 AWJ262208:AWN262209 BGF262208:BGJ262209 BQB262208:BQF262209 BZX262208:CAB262209 CJT262208:CJX262209 CTP262208:CTT262209 DDL262208:DDP262209 DNH262208:DNL262209 DXD262208:DXH262209 EGZ262208:EHD262209 EQV262208:EQZ262209 FAR262208:FAV262209 FKN262208:FKR262209 FUJ262208:FUN262209 GEF262208:GEJ262209 GOB262208:GOF262209 GXX262208:GYB262209 HHT262208:HHX262209 HRP262208:HRT262209 IBL262208:IBP262209 ILH262208:ILL262209 IVD262208:IVH262209 JEZ262208:JFD262209 JOV262208:JOZ262209 JYR262208:JYV262209 KIN262208:KIR262209 KSJ262208:KSN262209 LCF262208:LCJ262209 LMB262208:LMF262209 LVX262208:LWB262209 MFT262208:MFX262209 MPP262208:MPT262209 MZL262208:MZP262209 NJH262208:NJL262209 NTD262208:NTH262209 OCZ262208:ODD262209 OMV262208:OMZ262209 OWR262208:OWV262209 PGN262208:PGR262209 PQJ262208:PQN262209 QAF262208:QAJ262209 QKB262208:QKF262209 QTX262208:QUB262209 RDT262208:RDX262209 RNP262208:RNT262209 RXL262208:RXP262209 SHH262208:SHL262209 SRD262208:SRH262209 TAZ262208:TBD262209 TKV262208:TKZ262209 TUR262208:TUV262209 UEN262208:UER262209 UOJ262208:UON262209 UYF262208:UYJ262209 VIB262208:VIF262209 VRX262208:VSB262209 WBT262208:WBX262209 WLP262208:WLT262209 WVL262208:WVP262209 D327744:H327745 IZ327744:JD327745 SV327744:SZ327745 ACR327744:ACV327745 AMN327744:AMR327745 AWJ327744:AWN327745 BGF327744:BGJ327745 BQB327744:BQF327745 BZX327744:CAB327745 CJT327744:CJX327745 CTP327744:CTT327745 DDL327744:DDP327745 DNH327744:DNL327745 DXD327744:DXH327745 EGZ327744:EHD327745 EQV327744:EQZ327745 FAR327744:FAV327745 FKN327744:FKR327745 FUJ327744:FUN327745 GEF327744:GEJ327745 GOB327744:GOF327745 GXX327744:GYB327745 HHT327744:HHX327745 HRP327744:HRT327745 IBL327744:IBP327745 ILH327744:ILL327745 IVD327744:IVH327745 JEZ327744:JFD327745 JOV327744:JOZ327745 JYR327744:JYV327745 KIN327744:KIR327745 KSJ327744:KSN327745 LCF327744:LCJ327745 LMB327744:LMF327745 LVX327744:LWB327745 MFT327744:MFX327745 MPP327744:MPT327745 MZL327744:MZP327745 NJH327744:NJL327745 NTD327744:NTH327745 OCZ327744:ODD327745 OMV327744:OMZ327745 OWR327744:OWV327745 PGN327744:PGR327745 PQJ327744:PQN327745 QAF327744:QAJ327745 QKB327744:QKF327745 QTX327744:QUB327745 RDT327744:RDX327745 RNP327744:RNT327745 RXL327744:RXP327745 SHH327744:SHL327745 SRD327744:SRH327745 TAZ327744:TBD327745 TKV327744:TKZ327745 TUR327744:TUV327745 UEN327744:UER327745 UOJ327744:UON327745 UYF327744:UYJ327745 VIB327744:VIF327745 VRX327744:VSB327745 WBT327744:WBX327745 WLP327744:WLT327745 WVL327744:WVP327745 D393280:H393281 IZ393280:JD393281 SV393280:SZ393281 ACR393280:ACV393281 AMN393280:AMR393281 AWJ393280:AWN393281 BGF393280:BGJ393281 BQB393280:BQF393281 BZX393280:CAB393281 CJT393280:CJX393281 CTP393280:CTT393281 DDL393280:DDP393281 DNH393280:DNL393281 DXD393280:DXH393281 EGZ393280:EHD393281 EQV393280:EQZ393281 FAR393280:FAV393281 FKN393280:FKR393281 FUJ393280:FUN393281 GEF393280:GEJ393281 GOB393280:GOF393281 GXX393280:GYB393281 HHT393280:HHX393281 HRP393280:HRT393281 IBL393280:IBP393281 ILH393280:ILL393281 IVD393280:IVH393281 JEZ393280:JFD393281 JOV393280:JOZ393281 JYR393280:JYV393281 KIN393280:KIR393281 KSJ393280:KSN393281 LCF393280:LCJ393281 LMB393280:LMF393281 LVX393280:LWB393281 MFT393280:MFX393281 MPP393280:MPT393281 MZL393280:MZP393281 NJH393280:NJL393281 NTD393280:NTH393281 OCZ393280:ODD393281 OMV393280:OMZ393281 OWR393280:OWV393281 PGN393280:PGR393281 PQJ393280:PQN393281 QAF393280:QAJ393281 QKB393280:QKF393281 QTX393280:QUB393281 RDT393280:RDX393281 RNP393280:RNT393281 RXL393280:RXP393281 SHH393280:SHL393281 SRD393280:SRH393281 TAZ393280:TBD393281 TKV393280:TKZ393281 TUR393280:TUV393281 UEN393280:UER393281 UOJ393280:UON393281 UYF393280:UYJ393281 VIB393280:VIF393281 VRX393280:VSB393281 WBT393280:WBX393281 WLP393280:WLT393281 WVL393280:WVP393281 D458816:H458817 IZ458816:JD458817 SV458816:SZ458817 ACR458816:ACV458817 AMN458816:AMR458817 AWJ458816:AWN458817 BGF458816:BGJ458817 BQB458816:BQF458817 BZX458816:CAB458817 CJT458816:CJX458817 CTP458816:CTT458817 DDL458816:DDP458817 DNH458816:DNL458817 DXD458816:DXH458817 EGZ458816:EHD458817 EQV458816:EQZ458817 FAR458816:FAV458817 FKN458816:FKR458817 FUJ458816:FUN458817 GEF458816:GEJ458817 GOB458816:GOF458817 GXX458816:GYB458817 HHT458816:HHX458817 HRP458816:HRT458817 IBL458816:IBP458817 ILH458816:ILL458817 IVD458816:IVH458817 JEZ458816:JFD458817 JOV458816:JOZ458817 JYR458816:JYV458817 KIN458816:KIR458817 KSJ458816:KSN458817 LCF458816:LCJ458817 LMB458816:LMF458817 LVX458816:LWB458817 MFT458816:MFX458817 MPP458816:MPT458817 MZL458816:MZP458817 NJH458816:NJL458817 NTD458816:NTH458817 OCZ458816:ODD458817 OMV458816:OMZ458817 OWR458816:OWV458817 PGN458816:PGR458817 PQJ458816:PQN458817 QAF458816:QAJ458817 QKB458816:QKF458817 QTX458816:QUB458817 RDT458816:RDX458817 RNP458816:RNT458817 RXL458816:RXP458817 SHH458816:SHL458817 SRD458816:SRH458817 TAZ458816:TBD458817 TKV458816:TKZ458817 TUR458816:TUV458817 UEN458816:UER458817 UOJ458816:UON458817 UYF458816:UYJ458817 VIB458816:VIF458817 VRX458816:VSB458817 WBT458816:WBX458817 WLP458816:WLT458817 WVL458816:WVP458817 D524352:H524353 IZ524352:JD524353 SV524352:SZ524353 ACR524352:ACV524353 AMN524352:AMR524353 AWJ524352:AWN524353 BGF524352:BGJ524353 BQB524352:BQF524353 BZX524352:CAB524353 CJT524352:CJX524353 CTP524352:CTT524353 DDL524352:DDP524353 DNH524352:DNL524353 DXD524352:DXH524353 EGZ524352:EHD524353 EQV524352:EQZ524353 FAR524352:FAV524353 FKN524352:FKR524353 FUJ524352:FUN524353 GEF524352:GEJ524353 GOB524352:GOF524353 GXX524352:GYB524353 HHT524352:HHX524353 HRP524352:HRT524353 IBL524352:IBP524353 ILH524352:ILL524353 IVD524352:IVH524353 JEZ524352:JFD524353 JOV524352:JOZ524353 JYR524352:JYV524353 KIN524352:KIR524353 KSJ524352:KSN524353 LCF524352:LCJ524353 LMB524352:LMF524353 LVX524352:LWB524353 MFT524352:MFX524353 MPP524352:MPT524353 MZL524352:MZP524353 NJH524352:NJL524353 NTD524352:NTH524353 OCZ524352:ODD524353 OMV524352:OMZ524353 OWR524352:OWV524353 PGN524352:PGR524353 PQJ524352:PQN524353 QAF524352:QAJ524353 QKB524352:QKF524353 QTX524352:QUB524353 RDT524352:RDX524353 RNP524352:RNT524353 RXL524352:RXP524353 SHH524352:SHL524353 SRD524352:SRH524353 TAZ524352:TBD524353 TKV524352:TKZ524353 TUR524352:TUV524353 UEN524352:UER524353 UOJ524352:UON524353 UYF524352:UYJ524353 VIB524352:VIF524353 VRX524352:VSB524353 WBT524352:WBX524353 WLP524352:WLT524353 WVL524352:WVP524353 D589888:H589889 IZ589888:JD589889 SV589888:SZ589889 ACR589888:ACV589889 AMN589888:AMR589889 AWJ589888:AWN589889 BGF589888:BGJ589889 BQB589888:BQF589889 BZX589888:CAB589889 CJT589888:CJX589889 CTP589888:CTT589889 DDL589888:DDP589889 DNH589888:DNL589889 DXD589888:DXH589889 EGZ589888:EHD589889 EQV589888:EQZ589889 FAR589888:FAV589889 FKN589888:FKR589889 FUJ589888:FUN589889 GEF589888:GEJ589889 GOB589888:GOF589889 GXX589888:GYB589889 HHT589888:HHX589889 HRP589888:HRT589889 IBL589888:IBP589889 ILH589888:ILL589889 IVD589888:IVH589889 JEZ589888:JFD589889 JOV589888:JOZ589889 JYR589888:JYV589889 KIN589888:KIR589889 KSJ589888:KSN589889 LCF589888:LCJ589889 LMB589888:LMF589889 LVX589888:LWB589889 MFT589888:MFX589889 MPP589888:MPT589889 MZL589888:MZP589889 NJH589888:NJL589889 NTD589888:NTH589889 OCZ589888:ODD589889 OMV589888:OMZ589889 OWR589888:OWV589889 PGN589888:PGR589889 PQJ589888:PQN589889 QAF589888:QAJ589889 QKB589888:QKF589889 QTX589888:QUB589889 RDT589888:RDX589889 RNP589888:RNT589889 RXL589888:RXP589889 SHH589888:SHL589889 SRD589888:SRH589889 TAZ589888:TBD589889 TKV589888:TKZ589889 TUR589888:TUV589889 UEN589888:UER589889 UOJ589888:UON589889 UYF589888:UYJ589889 VIB589888:VIF589889 VRX589888:VSB589889 WBT589888:WBX589889 WLP589888:WLT589889 WVL589888:WVP589889 D655424:H655425 IZ655424:JD655425 SV655424:SZ655425 ACR655424:ACV655425 AMN655424:AMR655425 AWJ655424:AWN655425 BGF655424:BGJ655425 BQB655424:BQF655425 BZX655424:CAB655425 CJT655424:CJX655425 CTP655424:CTT655425 DDL655424:DDP655425 DNH655424:DNL655425 DXD655424:DXH655425 EGZ655424:EHD655425 EQV655424:EQZ655425 FAR655424:FAV655425 FKN655424:FKR655425 FUJ655424:FUN655425 GEF655424:GEJ655425 GOB655424:GOF655425 GXX655424:GYB655425 HHT655424:HHX655425 HRP655424:HRT655425 IBL655424:IBP655425 ILH655424:ILL655425 IVD655424:IVH655425 JEZ655424:JFD655425 JOV655424:JOZ655425 JYR655424:JYV655425 KIN655424:KIR655425 KSJ655424:KSN655425 LCF655424:LCJ655425 LMB655424:LMF655425 LVX655424:LWB655425 MFT655424:MFX655425 MPP655424:MPT655425 MZL655424:MZP655425 NJH655424:NJL655425 NTD655424:NTH655425 OCZ655424:ODD655425 OMV655424:OMZ655425 OWR655424:OWV655425 PGN655424:PGR655425 PQJ655424:PQN655425 QAF655424:QAJ655425 QKB655424:QKF655425 QTX655424:QUB655425 RDT655424:RDX655425 RNP655424:RNT655425 RXL655424:RXP655425 SHH655424:SHL655425 SRD655424:SRH655425 TAZ655424:TBD655425 TKV655424:TKZ655425 TUR655424:TUV655425 UEN655424:UER655425 UOJ655424:UON655425 UYF655424:UYJ655425 VIB655424:VIF655425 VRX655424:VSB655425 WBT655424:WBX655425 WLP655424:WLT655425 WVL655424:WVP655425 D720960:H720961 IZ720960:JD720961 SV720960:SZ720961 ACR720960:ACV720961 AMN720960:AMR720961 AWJ720960:AWN720961 BGF720960:BGJ720961 BQB720960:BQF720961 BZX720960:CAB720961 CJT720960:CJX720961 CTP720960:CTT720961 DDL720960:DDP720961 DNH720960:DNL720961 DXD720960:DXH720961 EGZ720960:EHD720961 EQV720960:EQZ720961 FAR720960:FAV720961 FKN720960:FKR720961 FUJ720960:FUN720961 GEF720960:GEJ720961 GOB720960:GOF720961 GXX720960:GYB720961 HHT720960:HHX720961 HRP720960:HRT720961 IBL720960:IBP720961 ILH720960:ILL720961 IVD720960:IVH720961 JEZ720960:JFD720961 JOV720960:JOZ720961 JYR720960:JYV720961 KIN720960:KIR720961 KSJ720960:KSN720961 LCF720960:LCJ720961 LMB720960:LMF720961 LVX720960:LWB720961 MFT720960:MFX720961 MPP720960:MPT720961 MZL720960:MZP720961 NJH720960:NJL720961 NTD720960:NTH720961 OCZ720960:ODD720961 OMV720960:OMZ720961 OWR720960:OWV720961 PGN720960:PGR720961 PQJ720960:PQN720961 QAF720960:QAJ720961 QKB720960:QKF720961 QTX720960:QUB720961 RDT720960:RDX720961 RNP720960:RNT720961 RXL720960:RXP720961 SHH720960:SHL720961 SRD720960:SRH720961 TAZ720960:TBD720961 TKV720960:TKZ720961 TUR720960:TUV720961 UEN720960:UER720961 UOJ720960:UON720961 UYF720960:UYJ720961 VIB720960:VIF720961 VRX720960:VSB720961 WBT720960:WBX720961 WLP720960:WLT720961 WVL720960:WVP720961 D786496:H786497 IZ786496:JD786497 SV786496:SZ786497 ACR786496:ACV786497 AMN786496:AMR786497 AWJ786496:AWN786497 BGF786496:BGJ786497 BQB786496:BQF786497 BZX786496:CAB786497 CJT786496:CJX786497 CTP786496:CTT786497 DDL786496:DDP786497 DNH786496:DNL786497 DXD786496:DXH786497 EGZ786496:EHD786497 EQV786496:EQZ786497 FAR786496:FAV786497 FKN786496:FKR786497 FUJ786496:FUN786497 GEF786496:GEJ786497 GOB786496:GOF786497 GXX786496:GYB786497 HHT786496:HHX786497 HRP786496:HRT786497 IBL786496:IBP786497 ILH786496:ILL786497 IVD786496:IVH786497 JEZ786496:JFD786497 JOV786496:JOZ786497 JYR786496:JYV786497 KIN786496:KIR786497 KSJ786496:KSN786497 LCF786496:LCJ786497 LMB786496:LMF786497 LVX786496:LWB786497 MFT786496:MFX786497 MPP786496:MPT786497 MZL786496:MZP786497 NJH786496:NJL786497 NTD786496:NTH786497 OCZ786496:ODD786497 OMV786496:OMZ786497 OWR786496:OWV786497 PGN786496:PGR786497 PQJ786496:PQN786497 QAF786496:QAJ786497 QKB786496:QKF786497 QTX786496:QUB786497 RDT786496:RDX786497 RNP786496:RNT786497 RXL786496:RXP786497 SHH786496:SHL786497 SRD786496:SRH786497 TAZ786496:TBD786497 TKV786496:TKZ786497 TUR786496:TUV786497 UEN786496:UER786497 UOJ786496:UON786497 UYF786496:UYJ786497 VIB786496:VIF786497 VRX786496:VSB786497 WBT786496:WBX786497 WLP786496:WLT786497 WVL786496:WVP786497 D852032:H852033 IZ852032:JD852033 SV852032:SZ852033 ACR852032:ACV852033 AMN852032:AMR852033 AWJ852032:AWN852033 BGF852032:BGJ852033 BQB852032:BQF852033 BZX852032:CAB852033 CJT852032:CJX852033 CTP852032:CTT852033 DDL852032:DDP852033 DNH852032:DNL852033 DXD852032:DXH852033 EGZ852032:EHD852033 EQV852032:EQZ852033 FAR852032:FAV852033 FKN852032:FKR852033 FUJ852032:FUN852033 GEF852032:GEJ852033 GOB852032:GOF852033 GXX852032:GYB852033 HHT852032:HHX852033 HRP852032:HRT852033 IBL852032:IBP852033 ILH852032:ILL852033 IVD852032:IVH852033 JEZ852032:JFD852033 JOV852032:JOZ852033 JYR852032:JYV852033 KIN852032:KIR852033 KSJ852032:KSN852033 LCF852032:LCJ852033 LMB852032:LMF852033 LVX852032:LWB852033 MFT852032:MFX852033 MPP852032:MPT852033 MZL852032:MZP852033 NJH852032:NJL852033 NTD852032:NTH852033 OCZ852032:ODD852033 OMV852032:OMZ852033 OWR852032:OWV852033 PGN852032:PGR852033 PQJ852032:PQN852033 QAF852032:QAJ852033 QKB852032:QKF852033 QTX852032:QUB852033 RDT852032:RDX852033 RNP852032:RNT852033 RXL852032:RXP852033 SHH852032:SHL852033 SRD852032:SRH852033 TAZ852032:TBD852033 TKV852032:TKZ852033 TUR852032:TUV852033 UEN852032:UER852033 UOJ852032:UON852033 UYF852032:UYJ852033 VIB852032:VIF852033 VRX852032:VSB852033 WBT852032:WBX852033 WLP852032:WLT852033 WVL852032:WVP852033 D917568:H917569 IZ917568:JD917569 SV917568:SZ917569 ACR917568:ACV917569 AMN917568:AMR917569 AWJ917568:AWN917569 BGF917568:BGJ917569 BQB917568:BQF917569 BZX917568:CAB917569 CJT917568:CJX917569 CTP917568:CTT917569 DDL917568:DDP917569 DNH917568:DNL917569 DXD917568:DXH917569 EGZ917568:EHD917569 EQV917568:EQZ917569 FAR917568:FAV917569 FKN917568:FKR917569 FUJ917568:FUN917569 GEF917568:GEJ917569 GOB917568:GOF917569 GXX917568:GYB917569 HHT917568:HHX917569 HRP917568:HRT917569 IBL917568:IBP917569 ILH917568:ILL917569 IVD917568:IVH917569 JEZ917568:JFD917569 JOV917568:JOZ917569 JYR917568:JYV917569 KIN917568:KIR917569 KSJ917568:KSN917569 LCF917568:LCJ917569 LMB917568:LMF917569 LVX917568:LWB917569 MFT917568:MFX917569 MPP917568:MPT917569 MZL917568:MZP917569 NJH917568:NJL917569 NTD917568:NTH917569 OCZ917568:ODD917569 OMV917568:OMZ917569 OWR917568:OWV917569 PGN917568:PGR917569 PQJ917568:PQN917569 QAF917568:QAJ917569 QKB917568:QKF917569 QTX917568:QUB917569 RDT917568:RDX917569 RNP917568:RNT917569 RXL917568:RXP917569 SHH917568:SHL917569 SRD917568:SRH917569 TAZ917568:TBD917569 TKV917568:TKZ917569 TUR917568:TUV917569 UEN917568:UER917569 UOJ917568:UON917569 UYF917568:UYJ917569 VIB917568:VIF917569 VRX917568:VSB917569 WBT917568:WBX917569 WLP917568:WLT917569 WVL917568:WVP917569 D983104:H983105 IZ983104:JD983105 SV983104:SZ983105 ACR983104:ACV983105 AMN983104:AMR983105 AWJ983104:AWN983105 BGF983104:BGJ983105 BQB983104:BQF983105 BZX983104:CAB983105 CJT983104:CJX983105 CTP983104:CTT983105 DDL983104:DDP983105 DNH983104:DNL983105 DXD983104:DXH983105 EGZ983104:EHD983105 EQV983104:EQZ983105 FAR983104:FAV983105 FKN983104:FKR983105 FUJ983104:FUN983105 GEF983104:GEJ983105 GOB983104:GOF983105 GXX983104:GYB983105 HHT983104:HHX983105 HRP983104:HRT983105 IBL983104:IBP983105 ILH983104:ILL983105 IVD983104:IVH983105 JEZ983104:JFD983105 JOV983104:JOZ983105 JYR983104:JYV983105 KIN983104:KIR983105 KSJ983104:KSN983105 LCF983104:LCJ983105 LMB983104:LMF983105 LVX983104:LWB983105 MFT983104:MFX983105 MPP983104:MPT983105 MZL983104:MZP983105 NJH983104:NJL983105 NTD983104:NTH983105 OCZ983104:ODD983105 OMV983104:OMZ983105 OWR983104:OWV983105 PGN983104:PGR983105 PQJ983104:PQN983105 QAF983104:QAJ983105 QKB983104:QKF983105 QTX983104:QUB983105 RDT983104:RDX983105 RNP983104:RNT983105 RXL983104:RXP983105 SHH983104:SHL983105 SRD983104:SRH983105 TAZ983104:TBD983105 TKV983104:TKZ983105 TUR983104:TUV983105 UEN983104:UER983105 UOJ983104:UON983105 UYF983104:UYJ983105 VIB983104:VIF983105 VRX983104:VSB983105 WBT983104:WBX983105 WLP983104:WLT983105 WVL983104:WVP983105 W64:AA65 JS64:JW65 TO64:TS65 ADK64:ADO65 ANG64:ANK65 AXC64:AXG65 BGY64:BHC65 BQU64:BQY65 CAQ64:CAU65 CKM64:CKQ65 CUI64:CUM65 DEE64:DEI65 DOA64:DOE65 DXW64:DYA65 EHS64:EHW65 ERO64:ERS65 FBK64:FBO65 FLG64:FLK65 FVC64:FVG65 GEY64:GFC65 GOU64:GOY65 GYQ64:GYU65 HIM64:HIQ65 HSI64:HSM65 ICE64:ICI65 IMA64:IME65 IVW64:IWA65 JFS64:JFW65 JPO64:JPS65 JZK64:JZO65 KJG64:KJK65 KTC64:KTG65 LCY64:LDC65 LMU64:LMY65 LWQ64:LWU65 MGM64:MGQ65 MQI64:MQM65 NAE64:NAI65 NKA64:NKE65 NTW64:NUA65 ODS64:ODW65 ONO64:ONS65 OXK64:OXO65 PHG64:PHK65 PRC64:PRG65 QAY64:QBC65 QKU64:QKY65 QUQ64:QUU65 REM64:REQ65 ROI64:ROM65 RYE64:RYI65 SIA64:SIE65 SRW64:SSA65 TBS64:TBW65 TLO64:TLS65 TVK64:TVO65 UFG64:UFK65 UPC64:UPG65 UYY64:UZC65 VIU64:VIY65 VSQ64:VSU65 WCM64:WCQ65 WMI64:WMM65 WWE64:WWI65 W65600:AA65601 JS65600:JW65601 TO65600:TS65601 ADK65600:ADO65601 ANG65600:ANK65601 AXC65600:AXG65601 BGY65600:BHC65601 BQU65600:BQY65601 CAQ65600:CAU65601 CKM65600:CKQ65601 CUI65600:CUM65601 DEE65600:DEI65601 DOA65600:DOE65601 DXW65600:DYA65601 EHS65600:EHW65601 ERO65600:ERS65601 FBK65600:FBO65601 FLG65600:FLK65601 FVC65600:FVG65601 GEY65600:GFC65601 GOU65600:GOY65601 GYQ65600:GYU65601 HIM65600:HIQ65601 HSI65600:HSM65601 ICE65600:ICI65601 IMA65600:IME65601 IVW65600:IWA65601 JFS65600:JFW65601 JPO65600:JPS65601 JZK65600:JZO65601 KJG65600:KJK65601 KTC65600:KTG65601 LCY65600:LDC65601 LMU65600:LMY65601 LWQ65600:LWU65601 MGM65600:MGQ65601 MQI65600:MQM65601 NAE65600:NAI65601 NKA65600:NKE65601 NTW65600:NUA65601 ODS65600:ODW65601 ONO65600:ONS65601 OXK65600:OXO65601 PHG65600:PHK65601 PRC65600:PRG65601 QAY65600:QBC65601 QKU65600:QKY65601 QUQ65600:QUU65601 REM65600:REQ65601 ROI65600:ROM65601 RYE65600:RYI65601 SIA65600:SIE65601 SRW65600:SSA65601 TBS65600:TBW65601 TLO65600:TLS65601 TVK65600:TVO65601 UFG65600:UFK65601 UPC65600:UPG65601 UYY65600:UZC65601 VIU65600:VIY65601 VSQ65600:VSU65601 WCM65600:WCQ65601 WMI65600:WMM65601 WWE65600:WWI65601 W131136:AA131137 JS131136:JW131137 TO131136:TS131137 ADK131136:ADO131137 ANG131136:ANK131137 AXC131136:AXG131137 BGY131136:BHC131137 BQU131136:BQY131137 CAQ131136:CAU131137 CKM131136:CKQ131137 CUI131136:CUM131137 DEE131136:DEI131137 DOA131136:DOE131137 DXW131136:DYA131137 EHS131136:EHW131137 ERO131136:ERS131137 FBK131136:FBO131137 FLG131136:FLK131137 FVC131136:FVG131137 GEY131136:GFC131137 GOU131136:GOY131137 GYQ131136:GYU131137 HIM131136:HIQ131137 HSI131136:HSM131137 ICE131136:ICI131137 IMA131136:IME131137 IVW131136:IWA131137 JFS131136:JFW131137 JPO131136:JPS131137 JZK131136:JZO131137 KJG131136:KJK131137 KTC131136:KTG131137 LCY131136:LDC131137 LMU131136:LMY131137 LWQ131136:LWU131137 MGM131136:MGQ131137 MQI131136:MQM131137 NAE131136:NAI131137 NKA131136:NKE131137 NTW131136:NUA131137 ODS131136:ODW131137 ONO131136:ONS131137 OXK131136:OXO131137 PHG131136:PHK131137 PRC131136:PRG131137 QAY131136:QBC131137 QKU131136:QKY131137 QUQ131136:QUU131137 REM131136:REQ131137 ROI131136:ROM131137 RYE131136:RYI131137 SIA131136:SIE131137 SRW131136:SSA131137 TBS131136:TBW131137 TLO131136:TLS131137 TVK131136:TVO131137 UFG131136:UFK131137 UPC131136:UPG131137 UYY131136:UZC131137 VIU131136:VIY131137 VSQ131136:VSU131137 WCM131136:WCQ131137 WMI131136:WMM131137 WWE131136:WWI131137 W196672:AA196673 JS196672:JW196673 TO196672:TS196673 ADK196672:ADO196673 ANG196672:ANK196673 AXC196672:AXG196673 BGY196672:BHC196673 BQU196672:BQY196673 CAQ196672:CAU196673 CKM196672:CKQ196673 CUI196672:CUM196673 DEE196672:DEI196673 DOA196672:DOE196673 DXW196672:DYA196673 EHS196672:EHW196673 ERO196672:ERS196673 FBK196672:FBO196673 FLG196672:FLK196673 FVC196672:FVG196673 GEY196672:GFC196673 GOU196672:GOY196673 GYQ196672:GYU196673 HIM196672:HIQ196673 HSI196672:HSM196673 ICE196672:ICI196673 IMA196672:IME196673 IVW196672:IWA196673 JFS196672:JFW196673 JPO196672:JPS196673 JZK196672:JZO196673 KJG196672:KJK196673 KTC196672:KTG196673 LCY196672:LDC196673 LMU196672:LMY196673 LWQ196672:LWU196673 MGM196672:MGQ196673 MQI196672:MQM196673 NAE196672:NAI196673 NKA196672:NKE196673 NTW196672:NUA196673 ODS196672:ODW196673 ONO196672:ONS196673 OXK196672:OXO196673 PHG196672:PHK196673 PRC196672:PRG196673 QAY196672:QBC196673 QKU196672:QKY196673 QUQ196672:QUU196673 REM196672:REQ196673 ROI196672:ROM196673 RYE196672:RYI196673 SIA196672:SIE196673 SRW196672:SSA196673 TBS196672:TBW196673 TLO196672:TLS196673 TVK196672:TVO196673 UFG196672:UFK196673 UPC196672:UPG196673 UYY196672:UZC196673 VIU196672:VIY196673 VSQ196672:VSU196673 WCM196672:WCQ196673 WMI196672:WMM196673 WWE196672:WWI196673 W262208:AA262209 JS262208:JW262209 TO262208:TS262209 ADK262208:ADO262209 ANG262208:ANK262209 AXC262208:AXG262209 BGY262208:BHC262209 BQU262208:BQY262209 CAQ262208:CAU262209 CKM262208:CKQ262209 CUI262208:CUM262209 DEE262208:DEI262209 DOA262208:DOE262209 DXW262208:DYA262209 EHS262208:EHW262209 ERO262208:ERS262209 FBK262208:FBO262209 FLG262208:FLK262209 FVC262208:FVG262209 GEY262208:GFC262209 GOU262208:GOY262209 GYQ262208:GYU262209 HIM262208:HIQ262209 HSI262208:HSM262209 ICE262208:ICI262209 IMA262208:IME262209 IVW262208:IWA262209 JFS262208:JFW262209 JPO262208:JPS262209 JZK262208:JZO262209 KJG262208:KJK262209 KTC262208:KTG262209 LCY262208:LDC262209 LMU262208:LMY262209 LWQ262208:LWU262209 MGM262208:MGQ262209 MQI262208:MQM262209 NAE262208:NAI262209 NKA262208:NKE262209 NTW262208:NUA262209 ODS262208:ODW262209 ONO262208:ONS262209 OXK262208:OXO262209 PHG262208:PHK262209 PRC262208:PRG262209 QAY262208:QBC262209 QKU262208:QKY262209 QUQ262208:QUU262209 REM262208:REQ262209 ROI262208:ROM262209 RYE262208:RYI262209 SIA262208:SIE262209 SRW262208:SSA262209 TBS262208:TBW262209 TLO262208:TLS262209 TVK262208:TVO262209 UFG262208:UFK262209 UPC262208:UPG262209 UYY262208:UZC262209 VIU262208:VIY262209 VSQ262208:VSU262209 WCM262208:WCQ262209 WMI262208:WMM262209 WWE262208:WWI262209 W327744:AA327745 JS327744:JW327745 TO327744:TS327745 ADK327744:ADO327745 ANG327744:ANK327745 AXC327744:AXG327745 BGY327744:BHC327745 BQU327744:BQY327745 CAQ327744:CAU327745 CKM327744:CKQ327745 CUI327744:CUM327745 DEE327744:DEI327745 DOA327744:DOE327745 DXW327744:DYA327745 EHS327744:EHW327745 ERO327744:ERS327745 FBK327744:FBO327745 FLG327744:FLK327745 FVC327744:FVG327745 GEY327744:GFC327745 GOU327744:GOY327745 GYQ327744:GYU327745 HIM327744:HIQ327745 HSI327744:HSM327745 ICE327744:ICI327745 IMA327744:IME327745 IVW327744:IWA327745 JFS327744:JFW327745 JPO327744:JPS327745 JZK327744:JZO327745 KJG327744:KJK327745 KTC327744:KTG327745 LCY327744:LDC327745 LMU327744:LMY327745 LWQ327744:LWU327745 MGM327744:MGQ327745 MQI327744:MQM327745 NAE327744:NAI327745 NKA327744:NKE327745 NTW327744:NUA327745 ODS327744:ODW327745 ONO327744:ONS327745 OXK327744:OXO327745 PHG327744:PHK327745 PRC327744:PRG327745 QAY327744:QBC327745 QKU327744:QKY327745 QUQ327744:QUU327745 REM327744:REQ327745 ROI327744:ROM327745 RYE327744:RYI327745 SIA327744:SIE327745 SRW327744:SSA327745 TBS327744:TBW327745 TLO327744:TLS327745 TVK327744:TVO327745 UFG327744:UFK327745 UPC327744:UPG327745 UYY327744:UZC327745 VIU327744:VIY327745 VSQ327744:VSU327745 WCM327744:WCQ327745 WMI327744:WMM327745 WWE327744:WWI327745 W393280:AA393281 JS393280:JW393281 TO393280:TS393281 ADK393280:ADO393281 ANG393280:ANK393281 AXC393280:AXG393281 BGY393280:BHC393281 BQU393280:BQY393281 CAQ393280:CAU393281 CKM393280:CKQ393281 CUI393280:CUM393281 DEE393280:DEI393281 DOA393280:DOE393281 DXW393280:DYA393281 EHS393280:EHW393281 ERO393280:ERS393281 FBK393280:FBO393281 FLG393280:FLK393281 FVC393280:FVG393281 GEY393280:GFC393281 GOU393280:GOY393281 GYQ393280:GYU393281 HIM393280:HIQ393281 HSI393280:HSM393281 ICE393280:ICI393281 IMA393280:IME393281 IVW393280:IWA393281 JFS393280:JFW393281 JPO393280:JPS393281 JZK393280:JZO393281 KJG393280:KJK393281 KTC393280:KTG393281 LCY393280:LDC393281 LMU393280:LMY393281 LWQ393280:LWU393281 MGM393280:MGQ393281 MQI393280:MQM393281 NAE393280:NAI393281 NKA393280:NKE393281 NTW393280:NUA393281 ODS393280:ODW393281 ONO393280:ONS393281 OXK393280:OXO393281 PHG393280:PHK393281 PRC393280:PRG393281 QAY393280:QBC393281 QKU393280:QKY393281 QUQ393280:QUU393281 REM393280:REQ393281 ROI393280:ROM393281 RYE393280:RYI393281 SIA393280:SIE393281 SRW393280:SSA393281 TBS393280:TBW393281 TLO393280:TLS393281 TVK393280:TVO393281 UFG393280:UFK393281 UPC393280:UPG393281 UYY393280:UZC393281 VIU393280:VIY393281 VSQ393280:VSU393281 WCM393280:WCQ393281 WMI393280:WMM393281 WWE393280:WWI393281 W458816:AA458817 JS458816:JW458817 TO458816:TS458817 ADK458816:ADO458817 ANG458816:ANK458817 AXC458816:AXG458817 BGY458816:BHC458817 BQU458816:BQY458817 CAQ458816:CAU458817 CKM458816:CKQ458817 CUI458816:CUM458817 DEE458816:DEI458817 DOA458816:DOE458817 DXW458816:DYA458817 EHS458816:EHW458817 ERO458816:ERS458817 FBK458816:FBO458817 FLG458816:FLK458817 FVC458816:FVG458817 GEY458816:GFC458817 GOU458816:GOY458817 GYQ458816:GYU458817 HIM458816:HIQ458817 HSI458816:HSM458817 ICE458816:ICI458817 IMA458816:IME458817 IVW458816:IWA458817 JFS458816:JFW458817 JPO458816:JPS458817 JZK458816:JZO458817 KJG458816:KJK458817 KTC458816:KTG458817 LCY458816:LDC458817 LMU458816:LMY458817 LWQ458816:LWU458817 MGM458816:MGQ458817 MQI458816:MQM458817 NAE458816:NAI458817 NKA458816:NKE458817 NTW458816:NUA458817 ODS458816:ODW458817 ONO458816:ONS458817 OXK458816:OXO458817 PHG458816:PHK458817 PRC458816:PRG458817 QAY458816:QBC458817 QKU458816:QKY458817 QUQ458816:QUU458817 REM458816:REQ458817 ROI458816:ROM458817 RYE458816:RYI458817 SIA458816:SIE458817 SRW458816:SSA458817 TBS458816:TBW458817 TLO458816:TLS458817 TVK458816:TVO458817 UFG458816:UFK458817 UPC458816:UPG458817 UYY458816:UZC458817 VIU458816:VIY458817 VSQ458816:VSU458817 WCM458816:WCQ458817 WMI458816:WMM458817 WWE458816:WWI458817 W524352:AA524353 JS524352:JW524353 TO524352:TS524353 ADK524352:ADO524353 ANG524352:ANK524353 AXC524352:AXG524353 BGY524352:BHC524353 BQU524352:BQY524353 CAQ524352:CAU524353 CKM524352:CKQ524353 CUI524352:CUM524353 DEE524352:DEI524353 DOA524352:DOE524353 DXW524352:DYA524353 EHS524352:EHW524353 ERO524352:ERS524353 FBK524352:FBO524353 FLG524352:FLK524353 FVC524352:FVG524353 GEY524352:GFC524353 GOU524352:GOY524353 GYQ524352:GYU524353 HIM524352:HIQ524353 HSI524352:HSM524353 ICE524352:ICI524353 IMA524352:IME524353 IVW524352:IWA524353 JFS524352:JFW524353 JPO524352:JPS524353 JZK524352:JZO524353 KJG524352:KJK524353 KTC524352:KTG524353 LCY524352:LDC524353 LMU524352:LMY524353 LWQ524352:LWU524353 MGM524352:MGQ524353 MQI524352:MQM524353 NAE524352:NAI524353 NKA524352:NKE524353 NTW524352:NUA524353 ODS524352:ODW524353 ONO524352:ONS524353 OXK524352:OXO524353 PHG524352:PHK524353 PRC524352:PRG524353 QAY524352:QBC524353 QKU524352:QKY524353 QUQ524352:QUU524353 REM524352:REQ524353 ROI524352:ROM524353 RYE524352:RYI524353 SIA524352:SIE524353 SRW524352:SSA524353 TBS524352:TBW524353 TLO524352:TLS524353 TVK524352:TVO524353 UFG524352:UFK524353 UPC524352:UPG524353 UYY524352:UZC524353 VIU524352:VIY524353 VSQ524352:VSU524353 WCM524352:WCQ524353 WMI524352:WMM524353 WWE524352:WWI524353 W589888:AA589889 JS589888:JW589889 TO589888:TS589889 ADK589888:ADO589889 ANG589888:ANK589889 AXC589888:AXG589889 BGY589888:BHC589889 BQU589888:BQY589889 CAQ589888:CAU589889 CKM589888:CKQ589889 CUI589888:CUM589889 DEE589888:DEI589889 DOA589888:DOE589889 DXW589888:DYA589889 EHS589888:EHW589889 ERO589888:ERS589889 FBK589888:FBO589889 FLG589888:FLK589889 FVC589888:FVG589889 GEY589888:GFC589889 GOU589888:GOY589889 GYQ589888:GYU589889 HIM589888:HIQ589889 HSI589888:HSM589889 ICE589888:ICI589889 IMA589888:IME589889 IVW589888:IWA589889 JFS589888:JFW589889 JPO589888:JPS589889 JZK589888:JZO589889 KJG589888:KJK589889 KTC589888:KTG589889 LCY589888:LDC589889 LMU589888:LMY589889 LWQ589888:LWU589889 MGM589888:MGQ589889 MQI589888:MQM589889 NAE589888:NAI589889 NKA589888:NKE589889 NTW589888:NUA589889 ODS589888:ODW589889 ONO589888:ONS589889 OXK589888:OXO589889 PHG589888:PHK589889 PRC589888:PRG589889 QAY589888:QBC589889 QKU589888:QKY589889 QUQ589888:QUU589889 REM589888:REQ589889 ROI589888:ROM589889 RYE589888:RYI589889 SIA589888:SIE589889 SRW589888:SSA589889 TBS589888:TBW589889 TLO589888:TLS589889 TVK589888:TVO589889 UFG589888:UFK589889 UPC589888:UPG589889 UYY589888:UZC589889 VIU589888:VIY589889 VSQ589888:VSU589889 WCM589888:WCQ589889 WMI589888:WMM589889 WWE589888:WWI589889 W655424:AA655425 JS655424:JW655425 TO655424:TS655425 ADK655424:ADO655425 ANG655424:ANK655425 AXC655424:AXG655425 BGY655424:BHC655425 BQU655424:BQY655425 CAQ655424:CAU655425 CKM655424:CKQ655425 CUI655424:CUM655425 DEE655424:DEI655425 DOA655424:DOE655425 DXW655424:DYA655425 EHS655424:EHW655425 ERO655424:ERS655425 FBK655424:FBO655425 FLG655424:FLK655425 FVC655424:FVG655425 GEY655424:GFC655425 GOU655424:GOY655425 GYQ655424:GYU655425 HIM655424:HIQ655425 HSI655424:HSM655425 ICE655424:ICI655425 IMA655424:IME655425 IVW655424:IWA655425 JFS655424:JFW655425 JPO655424:JPS655425 JZK655424:JZO655425 KJG655424:KJK655425 KTC655424:KTG655425 LCY655424:LDC655425 LMU655424:LMY655425 LWQ655424:LWU655425 MGM655424:MGQ655425 MQI655424:MQM655425 NAE655424:NAI655425 NKA655424:NKE655425 NTW655424:NUA655425 ODS655424:ODW655425 ONO655424:ONS655425 OXK655424:OXO655425 PHG655424:PHK655425 PRC655424:PRG655425 QAY655424:QBC655425 QKU655424:QKY655425 QUQ655424:QUU655425 REM655424:REQ655425 ROI655424:ROM655425 RYE655424:RYI655425 SIA655424:SIE655425 SRW655424:SSA655425 TBS655424:TBW655425 TLO655424:TLS655425 TVK655424:TVO655425 UFG655424:UFK655425 UPC655424:UPG655425 UYY655424:UZC655425 VIU655424:VIY655425 VSQ655424:VSU655425 WCM655424:WCQ655425 WMI655424:WMM655425 WWE655424:WWI655425 W720960:AA720961 JS720960:JW720961 TO720960:TS720961 ADK720960:ADO720961 ANG720960:ANK720961 AXC720960:AXG720961 BGY720960:BHC720961 BQU720960:BQY720961 CAQ720960:CAU720961 CKM720960:CKQ720961 CUI720960:CUM720961 DEE720960:DEI720961 DOA720960:DOE720961 DXW720960:DYA720961 EHS720960:EHW720961 ERO720960:ERS720961 FBK720960:FBO720961 FLG720960:FLK720961 FVC720960:FVG720961 GEY720960:GFC720961 GOU720960:GOY720961 GYQ720960:GYU720961 HIM720960:HIQ720961 HSI720960:HSM720961 ICE720960:ICI720961 IMA720960:IME720961 IVW720960:IWA720961 JFS720960:JFW720961 JPO720960:JPS720961 JZK720960:JZO720961 KJG720960:KJK720961 KTC720960:KTG720961 LCY720960:LDC720961 LMU720960:LMY720961 LWQ720960:LWU720961 MGM720960:MGQ720961 MQI720960:MQM720961 NAE720960:NAI720961 NKA720960:NKE720961 NTW720960:NUA720961 ODS720960:ODW720961 ONO720960:ONS720961 OXK720960:OXO720961 PHG720960:PHK720961 PRC720960:PRG720961 QAY720960:QBC720961 QKU720960:QKY720961 QUQ720960:QUU720961 REM720960:REQ720961 ROI720960:ROM720961 RYE720960:RYI720961 SIA720960:SIE720961 SRW720960:SSA720961 TBS720960:TBW720961 TLO720960:TLS720961 TVK720960:TVO720961 UFG720960:UFK720961 UPC720960:UPG720961 UYY720960:UZC720961 VIU720960:VIY720961 VSQ720960:VSU720961 WCM720960:WCQ720961 WMI720960:WMM720961 WWE720960:WWI720961 W786496:AA786497 JS786496:JW786497 TO786496:TS786497 ADK786496:ADO786497 ANG786496:ANK786497 AXC786496:AXG786497 BGY786496:BHC786497 BQU786496:BQY786497 CAQ786496:CAU786497 CKM786496:CKQ786497 CUI786496:CUM786497 DEE786496:DEI786497 DOA786496:DOE786497 DXW786496:DYA786497 EHS786496:EHW786497 ERO786496:ERS786497 FBK786496:FBO786497 FLG786496:FLK786497 FVC786496:FVG786497 GEY786496:GFC786497 GOU786496:GOY786497 GYQ786496:GYU786497 HIM786496:HIQ786497 HSI786496:HSM786497 ICE786496:ICI786497 IMA786496:IME786497 IVW786496:IWA786497 JFS786496:JFW786497 JPO786496:JPS786497 JZK786496:JZO786497 KJG786496:KJK786497 KTC786496:KTG786497 LCY786496:LDC786497 LMU786496:LMY786497 LWQ786496:LWU786497 MGM786496:MGQ786497 MQI786496:MQM786497 NAE786496:NAI786497 NKA786496:NKE786497 NTW786496:NUA786497 ODS786496:ODW786497 ONO786496:ONS786497 OXK786496:OXO786497 PHG786496:PHK786497 PRC786496:PRG786497 QAY786496:QBC786497 QKU786496:QKY786497 QUQ786496:QUU786497 REM786496:REQ786497 ROI786496:ROM786497 RYE786496:RYI786497 SIA786496:SIE786497 SRW786496:SSA786497 TBS786496:TBW786497 TLO786496:TLS786497 TVK786496:TVO786497 UFG786496:UFK786497 UPC786496:UPG786497 UYY786496:UZC786497 VIU786496:VIY786497 VSQ786496:VSU786497 WCM786496:WCQ786497 WMI786496:WMM786497 WWE786496:WWI786497 W852032:AA852033 JS852032:JW852033 TO852032:TS852033 ADK852032:ADO852033 ANG852032:ANK852033 AXC852032:AXG852033 BGY852032:BHC852033 BQU852032:BQY852033 CAQ852032:CAU852033 CKM852032:CKQ852033 CUI852032:CUM852033 DEE852032:DEI852033 DOA852032:DOE852033 DXW852032:DYA852033 EHS852032:EHW852033 ERO852032:ERS852033 FBK852032:FBO852033 FLG852032:FLK852033 FVC852032:FVG852033 GEY852032:GFC852033 GOU852032:GOY852033 GYQ852032:GYU852033 HIM852032:HIQ852033 HSI852032:HSM852033 ICE852032:ICI852033 IMA852032:IME852033 IVW852032:IWA852033 JFS852032:JFW852033 JPO852032:JPS852033 JZK852032:JZO852033 KJG852032:KJK852033 KTC852032:KTG852033 LCY852032:LDC852033 LMU852032:LMY852033 LWQ852032:LWU852033 MGM852032:MGQ852033 MQI852032:MQM852033 NAE852032:NAI852033 NKA852032:NKE852033 NTW852032:NUA852033 ODS852032:ODW852033 ONO852032:ONS852033 OXK852032:OXO852033 PHG852032:PHK852033 PRC852032:PRG852033 QAY852032:QBC852033 QKU852032:QKY852033 QUQ852032:QUU852033 REM852032:REQ852033 ROI852032:ROM852033 RYE852032:RYI852033 SIA852032:SIE852033 SRW852032:SSA852033 TBS852032:TBW852033 TLO852032:TLS852033 TVK852032:TVO852033 UFG852032:UFK852033 UPC852032:UPG852033 UYY852032:UZC852033 VIU852032:VIY852033 VSQ852032:VSU852033 WCM852032:WCQ852033 WMI852032:WMM852033 WWE852032:WWI852033 W917568:AA917569 JS917568:JW917569 TO917568:TS917569 ADK917568:ADO917569 ANG917568:ANK917569 AXC917568:AXG917569 BGY917568:BHC917569 BQU917568:BQY917569 CAQ917568:CAU917569 CKM917568:CKQ917569 CUI917568:CUM917569 DEE917568:DEI917569 DOA917568:DOE917569 DXW917568:DYA917569 EHS917568:EHW917569 ERO917568:ERS917569 FBK917568:FBO917569 FLG917568:FLK917569 FVC917568:FVG917569 GEY917568:GFC917569 GOU917568:GOY917569 GYQ917568:GYU917569 HIM917568:HIQ917569 HSI917568:HSM917569 ICE917568:ICI917569 IMA917568:IME917569 IVW917568:IWA917569 JFS917568:JFW917569 JPO917568:JPS917569 JZK917568:JZO917569 KJG917568:KJK917569 KTC917568:KTG917569 LCY917568:LDC917569 LMU917568:LMY917569 LWQ917568:LWU917569 MGM917568:MGQ917569 MQI917568:MQM917569 NAE917568:NAI917569 NKA917568:NKE917569 NTW917568:NUA917569 ODS917568:ODW917569 ONO917568:ONS917569 OXK917568:OXO917569 PHG917568:PHK917569 PRC917568:PRG917569 QAY917568:QBC917569 QKU917568:QKY917569 QUQ917568:QUU917569 REM917568:REQ917569 ROI917568:ROM917569 RYE917568:RYI917569 SIA917568:SIE917569 SRW917568:SSA917569 TBS917568:TBW917569 TLO917568:TLS917569 TVK917568:TVO917569 UFG917568:UFK917569 UPC917568:UPG917569 UYY917568:UZC917569 VIU917568:VIY917569 VSQ917568:VSU917569 WCM917568:WCQ917569 WMI917568:WMM917569 WWE917568:WWI917569 W983104:AA983105 JS983104:JW983105 TO983104:TS983105 ADK983104:ADO983105 ANG983104:ANK983105 AXC983104:AXG983105 BGY983104:BHC983105 BQU983104:BQY983105 CAQ983104:CAU983105 CKM983104:CKQ983105 CUI983104:CUM983105 DEE983104:DEI983105 DOA983104:DOE983105 DXW983104:DYA983105 EHS983104:EHW983105 ERO983104:ERS983105 FBK983104:FBO983105 FLG983104:FLK983105 FVC983104:FVG983105 GEY983104:GFC983105 GOU983104:GOY983105 GYQ983104:GYU983105 HIM983104:HIQ983105 HSI983104:HSM983105 ICE983104:ICI983105 IMA983104:IME983105 IVW983104:IWA983105 JFS983104:JFW983105 JPO983104:JPS983105 JZK983104:JZO983105 KJG983104:KJK983105 KTC983104:KTG983105 LCY983104:LDC983105 LMU983104:LMY983105 LWQ983104:LWU983105 MGM983104:MGQ983105 MQI983104:MQM983105 NAE983104:NAI983105 NKA983104:NKE983105 NTW983104:NUA983105 ODS983104:ODW983105 ONO983104:ONS983105 OXK983104:OXO983105 PHG983104:PHK983105 PRC983104:PRG983105 QAY983104:QBC983105 QKU983104:QKY983105 QUQ983104:QUU983105 REM983104:REQ983105 ROI983104:ROM983105 RYE983104:RYI983105 SIA983104:SIE983105 SRW983104:SSA983105 TBS983104:TBW983105 TLO983104:TLS983105 TVK983104:TVO983105 UFG983104:UFK983105 UPC983104:UPG983105 UYY983104:UZC983105 VIU983104:VIY983105 VSQ983104:VSU983105 WCM983104:WCQ983105 WMI983104:WMM983105 WWE983104:WWI983105">
      <formula1>"有,無"</formula1>
    </dataValidation>
    <dataValidation type="list" allowBlank="1" showInputMessage="1" sqref="I30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I65571 JE65571 TA65571 ACW65571 AMS65571 AWO65571 BGK65571 BQG65571 CAC65571 CJY65571 CTU65571 DDQ65571 DNM65571 DXI65571 EHE65571 ERA65571 FAW65571 FKS65571 FUO65571 GEK65571 GOG65571 GYC65571 HHY65571 HRU65571 IBQ65571 ILM65571 IVI65571 JFE65571 JPA65571 JYW65571 KIS65571 KSO65571 LCK65571 LMG65571 LWC65571 MFY65571 MPU65571 MZQ65571 NJM65571 NTI65571 ODE65571 ONA65571 OWW65571 PGS65571 PQO65571 QAK65571 QKG65571 QUC65571 RDY65571 RNU65571 RXQ65571 SHM65571 SRI65571 TBE65571 TLA65571 TUW65571 UES65571 UOO65571 UYK65571 VIG65571 VSC65571 WBY65571 WLU65571 WVQ65571 I131107 JE131107 TA131107 ACW131107 AMS131107 AWO131107 BGK131107 BQG131107 CAC131107 CJY131107 CTU131107 DDQ131107 DNM131107 DXI131107 EHE131107 ERA131107 FAW131107 FKS131107 FUO131107 GEK131107 GOG131107 GYC131107 HHY131107 HRU131107 IBQ131107 ILM131107 IVI131107 JFE131107 JPA131107 JYW131107 KIS131107 KSO131107 LCK131107 LMG131107 LWC131107 MFY131107 MPU131107 MZQ131107 NJM131107 NTI131107 ODE131107 ONA131107 OWW131107 PGS131107 PQO131107 QAK131107 QKG131107 QUC131107 RDY131107 RNU131107 RXQ131107 SHM131107 SRI131107 TBE131107 TLA131107 TUW131107 UES131107 UOO131107 UYK131107 VIG131107 VSC131107 WBY131107 WLU131107 WVQ131107 I196643 JE196643 TA196643 ACW196643 AMS196643 AWO196643 BGK196643 BQG196643 CAC196643 CJY196643 CTU196643 DDQ196643 DNM196643 DXI196643 EHE196643 ERA196643 FAW196643 FKS196643 FUO196643 GEK196643 GOG196643 GYC196643 HHY196643 HRU196643 IBQ196643 ILM196643 IVI196643 JFE196643 JPA196643 JYW196643 KIS196643 KSO196643 LCK196643 LMG196643 LWC196643 MFY196643 MPU196643 MZQ196643 NJM196643 NTI196643 ODE196643 ONA196643 OWW196643 PGS196643 PQO196643 QAK196643 QKG196643 QUC196643 RDY196643 RNU196643 RXQ196643 SHM196643 SRI196643 TBE196643 TLA196643 TUW196643 UES196643 UOO196643 UYK196643 VIG196643 VSC196643 WBY196643 WLU196643 WVQ196643 I262179 JE262179 TA262179 ACW262179 AMS262179 AWO262179 BGK262179 BQG262179 CAC262179 CJY262179 CTU262179 DDQ262179 DNM262179 DXI262179 EHE262179 ERA262179 FAW262179 FKS262179 FUO262179 GEK262179 GOG262179 GYC262179 HHY262179 HRU262179 IBQ262179 ILM262179 IVI262179 JFE262179 JPA262179 JYW262179 KIS262179 KSO262179 LCK262179 LMG262179 LWC262179 MFY262179 MPU262179 MZQ262179 NJM262179 NTI262179 ODE262179 ONA262179 OWW262179 PGS262179 PQO262179 QAK262179 QKG262179 QUC262179 RDY262179 RNU262179 RXQ262179 SHM262179 SRI262179 TBE262179 TLA262179 TUW262179 UES262179 UOO262179 UYK262179 VIG262179 VSC262179 WBY262179 WLU262179 WVQ262179 I327715 JE327715 TA327715 ACW327715 AMS327715 AWO327715 BGK327715 BQG327715 CAC327715 CJY327715 CTU327715 DDQ327715 DNM327715 DXI327715 EHE327715 ERA327715 FAW327715 FKS327715 FUO327715 GEK327715 GOG327715 GYC327715 HHY327715 HRU327715 IBQ327715 ILM327715 IVI327715 JFE327715 JPA327715 JYW327715 KIS327715 KSO327715 LCK327715 LMG327715 LWC327715 MFY327715 MPU327715 MZQ327715 NJM327715 NTI327715 ODE327715 ONA327715 OWW327715 PGS327715 PQO327715 QAK327715 QKG327715 QUC327715 RDY327715 RNU327715 RXQ327715 SHM327715 SRI327715 TBE327715 TLA327715 TUW327715 UES327715 UOO327715 UYK327715 VIG327715 VSC327715 WBY327715 WLU327715 WVQ327715 I393251 JE393251 TA393251 ACW393251 AMS393251 AWO393251 BGK393251 BQG393251 CAC393251 CJY393251 CTU393251 DDQ393251 DNM393251 DXI393251 EHE393251 ERA393251 FAW393251 FKS393251 FUO393251 GEK393251 GOG393251 GYC393251 HHY393251 HRU393251 IBQ393251 ILM393251 IVI393251 JFE393251 JPA393251 JYW393251 KIS393251 KSO393251 LCK393251 LMG393251 LWC393251 MFY393251 MPU393251 MZQ393251 NJM393251 NTI393251 ODE393251 ONA393251 OWW393251 PGS393251 PQO393251 QAK393251 QKG393251 QUC393251 RDY393251 RNU393251 RXQ393251 SHM393251 SRI393251 TBE393251 TLA393251 TUW393251 UES393251 UOO393251 UYK393251 VIG393251 VSC393251 WBY393251 WLU393251 WVQ393251 I458787 JE458787 TA458787 ACW458787 AMS458787 AWO458787 BGK458787 BQG458787 CAC458787 CJY458787 CTU458787 DDQ458787 DNM458787 DXI458787 EHE458787 ERA458787 FAW458787 FKS458787 FUO458787 GEK458787 GOG458787 GYC458787 HHY458787 HRU458787 IBQ458787 ILM458787 IVI458787 JFE458787 JPA458787 JYW458787 KIS458787 KSO458787 LCK458787 LMG458787 LWC458787 MFY458787 MPU458787 MZQ458787 NJM458787 NTI458787 ODE458787 ONA458787 OWW458787 PGS458787 PQO458787 QAK458787 QKG458787 QUC458787 RDY458787 RNU458787 RXQ458787 SHM458787 SRI458787 TBE458787 TLA458787 TUW458787 UES458787 UOO458787 UYK458787 VIG458787 VSC458787 WBY458787 WLU458787 WVQ458787 I524323 JE524323 TA524323 ACW524323 AMS524323 AWO524323 BGK524323 BQG524323 CAC524323 CJY524323 CTU524323 DDQ524323 DNM524323 DXI524323 EHE524323 ERA524323 FAW524323 FKS524323 FUO524323 GEK524323 GOG524323 GYC524323 HHY524323 HRU524323 IBQ524323 ILM524323 IVI524323 JFE524323 JPA524323 JYW524323 KIS524323 KSO524323 LCK524323 LMG524323 LWC524323 MFY524323 MPU524323 MZQ524323 NJM524323 NTI524323 ODE524323 ONA524323 OWW524323 PGS524323 PQO524323 QAK524323 QKG524323 QUC524323 RDY524323 RNU524323 RXQ524323 SHM524323 SRI524323 TBE524323 TLA524323 TUW524323 UES524323 UOO524323 UYK524323 VIG524323 VSC524323 WBY524323 WLU524323 WVQ524323 I589859 JE589859 TA589859 ACW589859 AMS589859 AWO589859 BGK589859 BQG589859 CAC589859 CJY589859 CTU589859 DDQ589859 DNM589859 DXI589859 EHE589859 ERA589859 FAW589859 FKS589859 FUO589859 GEK589859 GOG589859 GYC589859 HHY589859 HRU589859 IBQ589859 ILM589859 IVI589859 JFE589859 JPA589859 JYW589859 KIS589859 KSO589859 LCK589859 LMG589859 LWC589859 MFY589859 MPU589859 MZQ589859 NJM589859 NTI589859 ODE589859 ONA589859 OWW589859 PGS589859 PQO589859 QAK589859 QKG589859 QUC589859 RDY589859 RNU589859 RXQ589859 SHM589859 SRI589859 TBE589859 TLA589859 TUW589859 UES589859 UOO589859 UYK589859 VIG589859 VSC589859 WBY589859 WLU589859 WVQ589859 I655395 JE655395 TA655395 ACW655395 AMS655395 AWO655395 BGK655395 BQG655395 CAC655395 CJY655395 CTU655395 DDQ655395 DNM655395 DXI655395 EHE655395 ERA655395 FAW655395 FKS655395 FUO655395 GEK655395 GOG655395 GYC655395 HHY655395 HRU655395 IBQ655395 ILM655395 IVI655395 JFE655395 JPA655395 JYW655395 KIS655395 KSO655395 LCK655395 LMG655395 LWC655395 MFY655395 MPU655395 MZQ655395 NJM655395 NTI655395 ODE655395 ONA655395 OWW655395 PGS655395 PQO655395 QAK655395 QKG655395 QUC655395 RDY655395 RNU655395 RXQ655395 SHM655395 SRI655395 TBE655395 TLA655395 TUW655395 UES655395 UOO655395 UYK655395 VIG655395 VSC655395 WBY655395 WLU655395 WVQ655395 I720931 JE720931 TA720931 ACW720931 AMS720931 AWO720931 BGK720931 BQG720931 CAC720931 CJY720931 CTU720931 DDQ720931 DNM720931 DXI720931 EHE720931 ERA720931 FAW720931 FKS720931 FUO720931 GEK720931 GOG720931 GYC720931 HHY720931 HRU720931 IBQ720931 ILM720931 IVI720931 JFE720931 JPA720931 JYW720931 KIS720931 KSO720931 LCK720931 LMG720931 LWC720931 MFY720931 MPU720931 MZQ720931 NJM720931 NTI720931 ODE720931 ONA720931 OWW720931 PGS720931 PQO720931 QAK720931 QKG720931 QUC720931 RDY720931 RNU720931 RXQ720931 SHM720931 SRI720931 TBE720931 TLA720931 TUW720931 UES720931 UOO720931 UYK720931 VIG720931 VSC720931 WBY720931 WLU720931 WVQ720931 I786467 JE786467 TA786467 ACW786467 AMS786467 AWO786467 BGK786467 BQG786467 CAC786467 CJY786467 CTU786467 DDQ786467 DNM786467 DXI786467 EHE786467 ERA786467 FAW786467 FKS786467 FUO786467 GEK786467 GOG786467 GYC786467 HHY786467 HRU786467 IBQ786467 ILM786467 IVI786467 JFE786467 JPA786467 JYW786467 KIS786467 KSO786467 LCK786467 LMG786467 LWC786467 MFY786467 MPU786467 MZQ786467 NJM786467 NTI786467 ODE786467 ONA786467 OWW786467 PGS786467 PQO786467 QAK786467 QKG786467 QUC786467 RDY786467 RNU786467 RXQ786467 SHM786467 SRI786467 TBE786467 TLA786467 TUW786467 UES786467 UOO786467 UYK786467 VIG786467 VSC786467 WBY786467 WLU786467 WVQ786467 I852003 JE852003 TA852003 ACW852003 AMS852003 AWO852003 BGK852003 BQG852003 CAC852003 CJY852003 CTU852003 DDQ852003 DNM852003 DXI852003 EHE852003 ERA852003 FAW852003 FKS852003 FUO852003 GEK852003 GOG852003 GYC852003 HHY852003 HRU852003 IBQ852003 ILM852003 IVI852003 JFE852003 JPA852003 JYW852003 KIS852003 KSO852003 LCK852003 LMG852003 LWC852003 MFY852003 MPU852003 MZQ852003 NJM852003 NTI852003 ODE852003 ONA852003 OWW852003 PGS852003 PQO852003 QAK852003 QKG852003 QUC852003 RDY852003 RNU852003 RXQ852003 SHM852003 SRI852003 TBE852003 TLA852003 TUW852003 UES852003 UOO852003 UYK852003 VIG852003 VSC852003 WBY852003 WLU852003 WVQ852003 I917539 JE917539 TA917539 ACW917539 AMS917539 AWO917539 BGK917539 BQG917539 CAC917539 CJY917539 CTU917539 DDQ917539 DNM917539 DXI917539 EHE917539 ERA917539 FAW917539 FKS917539 FUO917539 GEK917539 GOG917539 GYC917539 HHY917539 HRU917539 IBQ917539 ILM917539 IVI917539 JFE917539 JPA917539 JYW917539 KIS917539 KSO917539 LCK917539 LMG917539 LWC917539 MFY917539 MPU917539 MZQ917539 NJM917539 NTI917539 ODE917539 ONA917539 OWW917539 PGS917539 PQO917539 QAK917539 QKG917539 QUC917539 RDY917539 RNU917539 RXQ917539 SHM917539 SRI917539 TBE917539 TLA917539 TUW917539 UES917539 UOO917539 UYK917539 VIG917539 VSC917539 WBY917539 WLU917539 WVQ917539 I983075 JE983075 TA983075 ACW983075 AMS983075 AWO983075 BGK983075 BQG983075 CAC983075 CJY983075 CTU983075 DDQ983075 DNM983075 DXI983075 EHE983075 ERA983075 FAW983075 FKS983075 FUO983075 GEK983075 GOG983075 GYC983075 HHY983075 HRU983075 IBQ983075 ILM983075 IVI983075 JFE983075 JPA983075 JYW983075 KIS983075 KSO983075 LCK983075 LMG983075 LWC983075 MFY983075 MPU983075 MZQ983075 NJM983075 NTI983075 ODE983075 ONA983075 OWW983075 PGS983075 PQO983075 QAK983075 QKG983075 QUC983075 RDY983075 RNU983075 RXQ983075 SHM983075 SRI983075 TBE983075 TLA983075 TUW983075 UES983075 UOO983075 UYK983075 VIG983075 VSC983075 WBY983075 WLU983075 WVQ983075">
      <formula1>"鳥取県,島根県,岡山県,広島県,山口県,徳島県,香川県,愛媛県,高知県,北海道,青森県,岩手県,宮城県,秋田県,山形県,福島県,茨城県,栃木県,群馬県,埼玉県,千葉県,東京都,神奈川県,新潟県,山梨県,長野県,富山県,石川県,福井県,岐阜県,静岡県,愛知県,三重県,滋賀県,京都府,大阪府,兵庫県,奈良県,和歌山県,福岡県,佐賀県,長崎県,熊本県,大分県,宮崎県,鹿児島県,沖縄県"</formula1>
    </dataValidation>
  </dataValidations>
  <printOptions horizontalCentered="1"/>
  <pageMargins left="0.39370078740157483" right="0.39370078740157483" top="0.78740157480314965" bottom="0.59055118110236227" header="0.39370078740157483" footer="0.39370078740157483"/>
  <pageSetup paperSize="9" scale="6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4"/>
  <sheetViews>
    <sheetView view="pageBreakPreview" topLeftCell="A13" zoomScale="85" zoomScaleNormal="80" zoomScaleSheetLayoutView="85" workbookViewId="0">
      <selection activeCell="X26" sqref="X26:Y26"/>
    </sheetView>
  </sheetViews>
  <sheetFormatPr defaultRowHeight="13.5"/>
  <cols>
    <col min="1" max="1" width="2.5" style="103" customWidth="1"/>
    <col min="2" max="19" width="2.375" style="103" customWidth="1"/>
    <col min="20" max="20" width="3.75" style="103" customWidth="1"/>
    <col min="21" max="23" width="6.375" style="103" customWidth="1"/>
    <col min="24" max="26" width="8.125" style="103" customWidth="1"/>
    <col min="27" max="45" width="2.375" style="103" customWidth="1"/>
    <col min="46" max="48" width="6.375" style="103" customWidth="1"/>
    <col min="49" max="51" width="8" style="103" customWidth="1"/>
    <col min="52" max="52" width="9" style="103" customWidth="1"/>
    <col min="53" max="16384" width="9" style="103"/>
  </cols>
  <sheetData>
    <row r="1" spans="1:51" ht="16.5" customHeight="1">
      <c r="A1" s="431" t="s">
        <v>260</v>
      </c>
      <c r="B1" s="432"/>
      <c r="C1" s="432"/>
      <c r="D1" s="432"/>
      <c r="E1" s="432"/>
      <c r="F1" s="432"/>
      <c r="G1" s="432"/>
      <c r="H1" s="432"/>
      <c r="I1" s="432"/>
      <c r="J1" s="104" t="s">
        <v>105</v>
      </c>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row>
    <row r="2" spans="1:51" ht="16.5" customHeight="1">
      <c r="A2" s="433" t="s">
        <v>281</v>
      </c>
      <c r="B2" s="433"/>
      <c r="C2" s="433"/>
      <c r="D2" s="433"/>
      <c r="E2" s="433"/>
      <c r="F2" s="433"/>
      <c r="G2" s="433"/>
      <c r="H2" s="433"/>
      <c r="I2" s="433"/>
      <c r="J2" s="433"/>
      <c r="K2" s="433"/>
      <c r="L2" s="433"/>
      <c r="M2" s="433"/>
      <c r="N2" s="433"/>
      <c r="O2" s="433"/>
      <c r="P2" s="433"/>
      <c r="Q2" s="433"/>
      <c r="R2" s="433"/>
      <c r="S2" s="433"/>
      <c r="T2" s="433"/>
      <c r="U2" s="433"/>
      <c r="V2" s="433"/>
      <c r="W2" s="433"/>
      <c r="X2" s="433"/>
      <c r="Y2" s="433"/>
      <c r="Z2" s="433"/>
      <c r="AA2" s="433"/>
      <c r="AB2" s="433"/>
      <c r="AC2" s="433"/>
      <c r="AD2" s="433"/>
      <c r="AE2" s="433"/>
      <c r="AF2" s="433"/>
      <c r="AG2" s="433"/>
      <c r="AH2" s="433"/>
      <c r="AI2" s="433"/>
      <c r="AJ2" s="433"/>
      <c r="AK2" s="433"/>
      <c r="AL2" s="433"/>
      <c r="AM2" s="433"/>
      <c r="AN2" s="433"/>
      <c r="AO2" s="433"/>
      <c r="AP2" s="433"/>
      <c r="AQ2" s="433"/>
      <c r="AR2" s="433"/>
      <c r="AS2" s="433"/>
      <c r="AT2" s="433"/>
      <c r="AU2" s="433"/>
      <c r="AV2" s="433"/>
      <c r="AW2" s="433"/>
      <c r="AX2" s="433"/>
      <c r="AY2" s="105"/>
    </row>
    <row r="3" spans="1:51" ht="18.75" customHeight="1">
      <c r="A3" s="106" t="s">
        <v>99</v>
      </c>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c r="AX3" s="104"/>
      <c r="AY3" s="104"/>
    </row>
    <row r="4" spans="1:51" ht="6.75" customHeight="1">
      <c r="A4" s="104"/>
      <c r="B4" s="112"/>
      <c r="C4" s="117"/>
      <c r="D4" s="117"/>
      <c r="E4" s="117"/>
      <c r="F4" s="117"/>
      <c r="G4" s="117"/>
      <c r="H4" s="117"/>
      <c r="I4" s="120"/>
      <c r="J4" s="117"/>
      <c r="K4" s="117"/>
      <c r="L4" s="117"/>
      <c r="M4" s="117"/>
      <c r="N4" s="117"/>
      <c r="O4" s="120"/>
      <c r="P4" s="112"/>
      <c r="Q4" s="117"/>
      <c r="R4" s="117"/>
      <c r="S4" s="117"/>
      <c r="T4" s="117"/>
      <c r="U4" s="478" t="s">
        <v>177</v>
      </c>
      <c r="V4" s="481" t="s">
        <v>176</v>
      </c>
      <c r="W4" s="482" t="s">
        <v>153</v>
      </c>
      <c r="X4" s="483" t="s">
        <v>183</v>
      </c>
      <c r="Y4" s="484"/>
      <c r="Z4" s="482" t="s">
        <v>80</v>
      </c>
      <c r="AA4" s="139"/>
      <c r="AB4" s="117"/>
      <c r="AC4" s="117"/>
      <c r="AD4" s="117"/>
      <c r="AE4" s="117"/>
      <c r="AF4" s="117"/>
      <c r="AG4" s="117"/>
      <c r="AH4" s="117"/>
      <c r="AI4" s="112"/>
      <c r="AJ4" s="117"/>
      <c r="AK4" s="117"/>
      <c r="AL4" s="117"/>
      <c r="AM4" s="117"/>
      <c r="AN4" s="120"/>
      <c r="AO4" s="117"/>
      <c r="AP4" s="117"/>
      <c r="AQ4" s="117"/>
      <c r="AR4" s="117"/>
      <c r="AS4" s="117"/>
      <c r="AT4" s="489" t="s">
        <v>177</v>
      </c>
      <c r="AU4" s="481" t="s">
        <v>176</v>
      </c>
      <c r="AV4" s="482" t="s">
        <v>153</v>
      </c>
      <c r="AW4" s="483" t="s">
        <v>183</v>
      </c>
      <c r="AX4" s="484"/>
      <c r="AY4" s="482" t="s">
        <v>80</v>
      </c>
    </row>
    <row r="5" spans="1:51" ht="22.5" customHeight="1">
      <c r="A5" s="104"/>
      <c r="B5" s="113"/>
      <c r="C5" s="118" t="s">
        <v>175</v>
      </c>
      <c r="D5" s="118"/>
      <c r="E5" s="118"/>
      <c r="F5" s="118"/>
      <c r="G5" s="118"/>
      <c r="H5" s="118"/>
      <c r="I5" s="107"/>
      <c r="J5" s="108"/>
      <c r="K5" s="118" t="s">
        <v>174</v>
      </c>
      <c r="L5" s="118"/>
      <c r="M5" s="118"/>
      <c r="N5" s="118"/>
      <c r="O5" s="107"/>
      <c r="P5" s="113"/>
      <c r="Q5" s="118" t="s">
        <v>170</v>
      </c>
      <c r="R5" s="118"/>
      <c r="S5" s="118"/>
      <c r="T5" s="108"/>
      <c r="U5" s="479"/>
      <c r="V5" s="481"/>
      <c r="W5" s="482"/>
      <c r="X5" s="485"/>
      <c r="Y5" s="486"/>
      <c r="Z5" s="482"/>
      <c r="AA5" s="140"/>
      <c r="AB5" s="118" t="s">
        <v>175</v>
      </c>
      <c r="AC5" s="118"/>
      <c r="AD5" s="118"/>
      <c r="AE5" s="118"/>
      <c r="AF5" s="118"/>
      <c r="AG5" s="118"/>
      <c r="AH5" s="107"/>
      <c r="AI5" s="108"/>
      <c r="AJ5" s="118" t="s">
        <v>174</v>
      </c>
      <c r="AK5" s="118"/>
      <c r="AL5" s="118"/>
      <c r="AM5" s="118"/>
      <c r="AN5" s="107"/>
      <c r="AO5" s="108"/>
      <c r="AP5" s="118" t="s">
        <v>170</v>
      </c>
      <c r="AQ5" s="118"/>
      <c r="AR5" s="118"/>
      <c r="AS5" s="108"/>
      <c r="AT5" s="490"/>
      <c r="AU5" s="481"/>
      <c r="AV5" s="482"/>
      <c r="AW5" s="485"/>
      <c r="AX5" s="486"/>
      <c r="AY5" s="482"/>
    </row>
    <row r="6" spans="1:51" ht="6" customHeight="1">
      <c r="A6" s="104"/>
      <c r="B6" s="114"/>
      <c r="C6" s="119"/>
      <c r="D6" s="119"/>
      <c r="E6" s="119"/>
      <c r="F6" s="119"/>
      <c r="G6" s="119"/>
      <c r="H6" s="119"/>
      <c r="I6" s="121"/>
      <c r="J6" s="119"/>
      <c r="K6" s="119"/>
      <c r="L6" s="119"/>
      <c r="M6" s="119"/>
      <c r="N6" s="119"/>
      <c r="O6" s="121"/>
      <c r="P6" s="114"/>
      <c r="Q6" s="119"/>
      <c r="R6" s="119"/>
      <c r="S6" s="119"/>
      <c r="T6" s="119"/>
      <c r="U6" s="480"/>
      <c r="V6" s="481"/>
      <c r="W6" s="482"/>
      <c r="X6" s="487"/>
      <c r="Y6" s="488"/>
      <c r="Z6" s="482"/>
      <c r="AA6" s="141"/>
      <c r="AB6" s="119"/>
      <c r="AC6" s="119"/>
      <c r="AD6" s="119"/>
      <c r="AE6" s="119"/>
      <c r="AF6" s="119"/>
      <c r="AG6" s="119"/>
      <c r="AH6" s="119"/>
      <c r="AI6" s="114"/>
      <c r="AJ6" s="119"/>
      <c r="AK6" s="119"/>
      <c r="AL6" s="119"/>
      <c r="AM6" s="119"/>
      <c r="AN6" s="121"/>
      <c r="AO6" s="119"/>
      <c r="AP6" s="119"/>
      <c r="AQ6" s="119"/>
      <c r="AR6" s="119"/>
      <c r="AS6" s="108"/>
      <c r="AT6" s="490"/>
      <c r="AU6" s="481"/>
      <c r="AV6" s="482"/>
      <c r="AW6" s="487"/>
      <c r="AX6" s="488"/>
      <c r="AY6" s="482"/>
    </row>
    <row r="7" spans="1:51" ht="23.1" customHeight="1">
      <c r="A7" s="104"/>
      <c r="B7" s="464" t="s">
        <v>172</v>
      </c>
      <c r="C7" s="442"/>
      <c r="D7" s="442"/>
      <c r="E7" s="442"/>
      <c r="F7" s="442"/>
      <c r="G7" s="442"/>
      <c r="H7" s="442"/>
      <c r="I7" s="443"/>
      <c r="J7" s="434" t="s">
        <v>131</v>
      </c>
      <c r="K7" s="435"/>
      <c r="L7" s="435"/>
      <c r="M7" s="435"/>
      <c r="N7" s="435"/>
      <c r="O7" s="436"/>
      <c r="P7" s="437" t="s">
        <v>3</v>
      </c>
      <c r="Q7" s="438"/>
      <c r="R7" s="438"/>
      <c r="S7" s="438"/>
      <c r="T7" s="438"/>
      <c r="U7" s="122"/>
      <c r="V7" s="494"/>
      <c r="W7" s="130"/>
      <c r="X7" s="439"/>
      <c r="Y7" s="440"/>
      <c r="Z7" s="134"/>
      <c r="AA7" s="441" t="s">
        <v>145</v>
      </c>
      <c r="AB7" s="435"/>
      <c r="AC7" s="435"/>
      <c r="AD7" s="435"/>
      <c r="AE7" s="435"/>
      <c r="AF7" s="435"/>
      <c r="AG7" s="435"/>
      <c r="AH7" s="436"/>
      <c r="AI7" s="442" t="s">
        <v>3</v>
      </c>
      <c r="AJ7" s="442"/>
      <c r="AK7" s="442"/>
      <c r="AL7" s="442"/>
      <c r="AM7" s="442"/>
      <c r="AN7" s="443"/>
      <c r="AO7" s="444" t="s">
        <v>3</v>
      </c>
      <c r="AP7" s="445"/>
      <c r="AQ7" s="445"/>
      <c r="AR7" s="445"/>
      <c r="AS7" s="445"/>
      <c r="AT7" s="122"/>
      <c r="AU7" s="128"/>
      <c r="AV7" s="143"/>
      <c r="AW7" s="446"/>
      <c r="AX7" s="447"/>
      <c r="AY7" s="134"/>
    </row>
    <row r="8" spans="1:51" ht="23.1" customHeight="1">
      <c r="A8" s="104"/>
      <c r="B8" s="491"/>
      <c r="C8" s="492"/>
      <c r="D8" s="492"/>
      <c r="E8" s="492"/>
      <c r="F8" s="492"/>
      <c r="G8" s="492"/>
      <c r="H8" s="492"/>
      <c r="I8" s="493"/>
      <c r="J8" s="434" t="s">
        <v>40</v>
      </c>
      <c r="K8" s="435"/>
      <c r="L8" s="435"/>
      <c r="M8" s="435"/>
      <c r="N8" s="435"/>
      <c r="O8" s="436"/>
      <c r="P8" s="437" t="s">
        <v>3</v>
      </c>
      <c r="Q8" s="438"/>
      <c r="R8" s="438"/>
      <c r="S8" s="438"/>
      <c r="T8" s="438"/>
      <c r="U8" s="122"/>
      <c r="V8" s="495"/>
      <c r="W8" s="131"/>
      <c r="X8" s="448"/>
      <c r="Y8" s="449"/>
      <c r="Z8" s="135"/>
      <c r="AA8" s="441" t="s">
        <v>336</v>
      </c>
      <c r="AB8" s="435"/>
      <c r="AC8" s="435"/>
      <c r="AD8" s="435"/>
      <c r="AE8" s="435"/>
      <c r="AF8" s="435"/>
      <c r="AG8" s="435"/>
      <c r="AH8" s="436"/>
      <c r="AI8" s="442" t="s">
        <v>3</v>
      </c>
      <c r="AJ8" s="442"/>
      <c r="AK8" s="442"/>
      <c r="AL8" s="442"/>
      <c r="AM8" s="442"/>
      <c r="AN8" s="443"/>
      <c r="AO8" s="445" t="s">
        <v>3</v>
      </c>
      <c r="AP8" s="445"/>
      <c r="AQ8" s="445"/>
      <c r="AR8" s="445"/>
      <c r="AS8" s="445"/>
      <c r="AT8" s="122"/>
      <c r="AU8" s="142"/>
      <c r="AV8" s="134"/>
      <c r="AW8" s="446"/>
      <c r="AX8" s="447"/>
      <c r="AY8" s="134"/>
    </row>
    <row r="9" spans="1:51" ht="23.1" customHeight="1">
      <c r="A9" s="104"/>
      <c r="B9" s="491"/>
      <c r="C9" s="492"/>
      <c r="D9" s="492"/>
      <c r="E9" s="492"/>
      <c r="F9" s="492"/>
      <c r="G9" s="492"/>
      <c r="H9" s="492"/>
      <c r="I9" s="493"/>
      <c r="J9" s="450" t="s">
        <v>182</v>
      </c>
      <c r="K9" s="451"/>
      <c r="L9" s="451"/>
      <c r="M9" s="451"/>
      <c r="N9" s="451"/>
      <c r="O9" s="452"/>
      <c r="P9" s="453" t="s">
        <v>3</v>
      </c>
      <c r="Q9" s="454"/>
      <c r="R9" s="454"/>
      <c r="S9" s="454"/>
      <c r="T9" s="454"/>
      <c r="U9" s="123"/>
      <c r="V9" s="495"/>
      <c r="W9" s="131"/>
      <c r="X9" s="455"/>
      <c r="Y9" s="456"/>
      <c r="Z9" s="136"/>
      <c r="AA9" s="441" t="s">
        <v>143</v>
      </c>
      <c r="AB9" s="435"/>
      <c r="AC9" s="435"/>
      <c r="AD9" s="435"/>
      <c r="AE9" s="435"/>
      <c r="AF9" s="435"/>
      <c r="AG9" s="435"/>
      <c r="AH9" s="436"/>
      <c r="AI9" s="437" t="s">
        <v>3</v>
      </c>
      <c r="AJ9" s="438"/>
      <c r="AK9" s="438"/>
      <c r="AL9" s="438"/>
      <c r="AM9" s="438"/>
      <c r="AN9" s="457"/>
      <c r="AO9" s="444" t="s">
        <v>3</v>
      </c>
      <c r="AP9" s="445"/>
      <c r="AQ9" s="445"/>
      <c r="AR9" s="445"/>
      <c r="AS9" s="445"/>
      <c r="AT9" s="122"/>
      <c r="AU9" s="128"/>
      <c r="AV9" s="143"/>
      <c r="AW9" s="446"/>
      <c r="AX9" s="447"/>
      <c r="AY9" s="134"/>
    </row>
    <row r="10" spans="1:51" ht="23.1" customHeight="1">
      <c r="A10" s="104"/>
      <c r="B10" s="468"/>
      <c r="C10" s="465"/>
      <c r="D10" s="465"/>
      <c r="E10" s="465"/>
      <c r="F10" s="465"/>
      <c r="G10" s="465"/>
      <c r="H10" s="465"/>
      <c r="I10" s="466"/>
      <c r="J10" s="458" t="s">
        <v>181</v>
      </c>
      <c r="K10" s="459"/>
      <c r="L10" s="459"/>
      <c r="M10" s="459"/>
      <c r="N10" s="459"/>
      <c r="O10" s="460"/>
      <c r="P10" s="453" t="s">
        <v>3</v>
      </c>
      <c r="Q10" s="454"/>
      <c r="R10" s="454"/>
      <c r="S10" s="454"/>
      <c r="T10" s="461"/>
      <c r="U10" s="124"/>
      <c r="V10" s="495"/>
      <c r="W10" s="131"/>
      <c r="X10" s="455"/>
      <c r="Y10" s="456"/>
      <c r="Z10" s="137"/>
      <c r="AA10" s="441" t="s">
        <v>142</v>
      </c>
      <c r="AB10" s="435"/>
      <c r="AC10" s="435"/>
      <c r="AD10" s="435"/>
      <c r="AE10" s="435"/>
      <c r="AF10" s="435"/>
      <c r="AG10" s="435"/>
      <c r="AH10" s="435"/>
      <c r="AI10" s="437" t="s">
        <v>3</v>
      </c>
      <c r="AJ10" s="438"/>
      <c r="AK10" s="438"/>
      <c r="AL10" s="438"/>
      <c r="AM10" s="438"/>
      <c r="AN10" s="457"/>
      <c r="AO10" s="445" t="s">
        <v>3</v>
      </c>
      <c r="AP10" s="445"/>
      <c r="AQ10" s="445"/>
      <c r="AR10" s="445"/>
      <c r="AS10" s="445"/>
      <c r="AT10" s="122"/>
      <c r="AU10" s="128"/>
      <c r="AV10" s="143"/>
      <c r="AW10" s="446"/>
      <c r="AX10" s="447"/>
      <c r="AY10" s="134"/>
    </row>
    <row r="11" spans="1:51" ht="23.1" customHeight="1">
      <c r="A11" s="104"/>
      <c r="B11" s="464" t="s">
        <v>171</v>
      </c>
      <c r="C11" s="442"/>
      <c r="D11" s="442"/>
      <c r="E11" s="442"/>
      <c r="F11" s="442"/>
      <c r="G11" s="442"/>
      <c r="H11" s="442"/>
      <c r="I11" s="443"/>
      <c r="J11" s="434" t="s">
        <v>131</v>
      </c>
      <c r="K11" s="435"/>
      <c r="L11" s="435"/>
      <c r="M11" s="435"/>
      <c r="N11" s="435"/>
      <c r="O11" s="436"/>
      <c r="P11" s="437" t="s">
        <v>3</v>
      </c>
      <c r="Q11" s="438"/>
      <c r="R11" s="438"/>
      <c r="S11" s="438"/>
      <c r="T11" s="438"/>
      <c r="U11" s="122"/>
      <c r="V11" s="494"/>
      <c r="W11" s="130"/>
      <c r="X11" s="439"/>
      <c r="Y11" s="440"/>
      <c r="Z11" s="134"/>
      <c r="AA11" s="462" t="s">
        <v>141</v>
      </c>
      <c r="AB11" s="463"/>
      <c r="AC11" s="463"/>
      <c r="AD11" s="463"/>
      <c r="AE11" s="463"/>
      <c r="AF11" s="463"/>
      <c r="AG11" s="463"/>
      <c r="AH11" s="463"/>
      <c r="AI11" s="464" t="s">
        <v>3</v>
      </c>
      <c r="AJ11" s="442"/>
      <c r="AK11" s="442"/>
      <c r="AL11" s="442"/>
      <c r="AM11" s="442"/>
      <c r="AN11" s="443"/>
      <c r="AO11" s="445" t="s">
        <v>3</v>
      </c>
      <c r="AP11" s="445"/>
      <c r="AQ11" s="445"/>
      <c r="AR11" s="445"/>
      <c r="AS11" s="445"/>
      <c r="AT11" s="122"/>
      <c r="AU11" s="128"/>
      <c r="AV11" s="143"/>
      <c r="AW11" s="446"/>
      <c r="AX11" s="447"/>
      <c r="AY11" s="134"/>
    </row>
    <row r="12" spans="1:51" ht="23.1" customHeight="1">
      <c r="A12" s="104"/>
      <c r="B12" s="468"/>
      <c r="C12" s="465"/>
      <c r="D12" s="465"/>
      <c r="E12" s="465"/>
      <c r="F12" s="465"/>
      <c r="G12" s="465"/>
      <c r="H12" s="465"/>
      <c r="I12" s="466"/>
      <c r="J12" s="434" t="s">
        <v>169</v>
      </c>
      <c r="K12" s="435"/>
      <c r="L12" s="435"/>
      <c r="M12" s="435"/>
      <c r="N12" s="435"/>
      <c r="O12" s="436"/>
      <c r="P12" s="437" t="s">
        <v>3</v>
      </c>
      <c r="Q12" s="438"/>
      <c r="R12" s="438"/>
      <c r="S12" s="438"/>
      <c r="T12" s="438"/>
      <c r="U12" s="122"/>
      <c r="V12" s="496"/>
      <c r="W12" s="130"/>
      <c r="X12" s="439"/>
      <c r="Y12" s="440"/>
      <c r="Z12" s="134"/>
      <c r="AA12" s="497" t="s">
        <v>140</v>
      </c>
      <c r="AB12" s="442"/>
      <c r="AC12" s="442"/>
      <c r="AD12" s="442"/>
      <c r="AE12" s="442"/>
      <c r="AF12" s="442"/>
      <c r="AG12" s="442"/>
      <c r="AH12" s="442"/>
      <c r="AI12" s="434" t="s">
        <v>131</v>
      </c>
      <c r="AJ12" s="435"/>
      <c r="AK12" s="435"/>
      <c r="AL12" s="435"/>
      <c r="AM12" s="435"/>
      <c r="AN12" s="436"/>
      <c r="AO12" s="445" t="s">
        <v>3</v>
      </c>
      <c r="AP12" s="445"/>
      <c r="AQ12" s="445"/>
      <c r="AR12" s="445"/>
      <c r="AS12" s="445"/>
      <c r="AT12" s="122"/>
      <c r="AU12" s="499"/>
      <c r="AV12" s="143"/>
      <c r="AW12" s="446"/>
      <c r="AX12" s="447"/>
      <c r="AY12" s="134"/>
    </row>
    <row r="13" spans="1:51" ht="23.1" customHeight="1">
      <c r="A13" s="104"/>
      <c r="B13" s="434" t="s">
        <v>165</v>
      </c>
      <c r="C13" s="435"/>
      <c r="D13" s="435"/>
      <c r="E13" s="435"/>
      <c r="F13" s="435"/>
      <c r="G13" s="435"/>
      <c r="H13" s="435"/>
      <c r="I13" s="436"/>
      <c r="J13" s="465" t="s">
        <v>3</v>
      </c>
      <c r="K13" s="465"/>
      <c r="L13" s="465"/>
      <c r="M13" s="465"/>
      <c r="N13" s="465"/>
      <c r="O13" s="466"/>
      <c r="P13" s="437" t="s">
        <v>3</v>
      </c>
      <c r="Q13" s="438"/>
      <c r="R13" s="438"/>
      <c r="S13" s="438"/>
      <c r="T13" s="438"/>
      <c r="U13" s="122"/>
      <c r="V13" s="126"/>
      <c r="W13" s="130"/>
      <c r="X13" s="439"/>
      <c r="Y13" s="440"/>
      <c r="Z13" s="134"/>
      <c r="AA13" s="498"/>
      <c r="AB13" s="465"/>
      <c r="AC13" s="465"/>
      <c r="AD13" s="465"/>
      <c r="AE13" s="465"/>
      <c r="AF13" s="465"/>
      <c r="AG13" s="465"/>
      <c r="AH13" s="465"/>
      <c r="AI13" s="434" t="s">
        <v>139</v>
      </c>
      <c r="AJ13" s="435"/>
      <c r="AK13" s="435"/>
      <c r="AL13" s="435"/>
      <c r="AM13" s="435"/>
      <c r="AN13" s="436"/>
      <c r="AO13" s="445" t="s">
        <v>3</v>
      </c>
      <c r="AP13" s="445"/>
      <c r="AQ13" s="445"/>
      <c r="AR13" s="445"/>
      <c r="AS13" s="445"/>
      <c r="AT13" s="122"/>
      <c r="AU13" s="499"/>
      <c r="AV13" s="134"/>
      <c r="AW13" s="446"/>
      <c r="AX13" s="447"/>
      <c r="AY13" s="134"/>
    </row>
    <row r="14" spans="1:51" ht="23.1" customHeight="1">
      <c r="A14" s="104"/>
      <c r="B14" s="434" t="s">
        <v>164</v>
      </c>
      <c r="C14" s="435"/>
      <c r="D14" s="435"/>
      <c r="E14" s="435"/>
      <c r="F14" s="435"/>
      <c r="G14" s="435"/>
      <c r="H14" s="435"/>
      <c r="I14" s="436"/>
      <c r="J14" s="442" t="s">
        <v>3</v>
      </c>
      <c r="K14" s="442"/>
      <c r="L14" s="442"/>
      <c r="M14" s="442"/>
      <c r="N14" s="442"/>
      <c r="O14" s="443"/>
      <c r="P14" s="437" t="s">
        <v>3</v>
      </c>
      <c r="Q14" s="438"/>
      <c r="R14" s="438"/>
      <c r="S14" s="438"/>
      <c r="T14" s="438"/>
      <c r="U14" s="122"/>
      <c r="V14" s="127"/>
      <c r="W14" s="130"/>
      <c r="X14" s="439"/>
      <c r="Y14" s="440"/>
      <c r="Z14" s="134"/>
      <c r="AA14" s="467" t="s">
        <v>136</v>
      </c>
      <c r="AB14" s="459"/>
      <c r="AC14" s="459"/>
      <c r="AD14" s="459"/>
      <c r="AE14" s="459"/>
      <c r="AF14" s="459"/>
      <c r="AG14" s="459"/>
      <c r="AH14" s="459"/>
      <c r="AI14" s="468" t="s">
        <v>3</v>
      </c>
      <c r="AJ14" s="465"/>
      <c r="AK14" s="465"/>
      <c r="AL14" s="465"/>
      <c r="AM14" s="465"/>
      <c r="AN14" s="466"/>
      <c r="AO14" s="445" t="s">
        <v>3</v>
      </c>
      <c r="AP14" s="445"/>
      <c r="AQ14" s="445"/>
      <c r="AR14" s="445"/>
      <c r="AS14" s="445"/>
      <c r="AT14" s="122"/>
      <c r="AU14" s="128"/>
      <c r="AV14" s="143"/>
      <c r="AW14" s="446"/>
      <c r="AX14" s="447"/>
      <c r="AY14" s="134"/>
    </row>
    <row r="15" spans="1:51" ht="23.1" customHeight="1">
      <c r="A15" s="104"/>
      <c r="B15" s="506" t="s">
        <v>163</v>
      </c>
      <c r="C15" s="507"/>
      <c r="D15" s="507"/>
      <c r="E15" s="507"/>
      <c r="F15" s="507"/>
      <c r="G15" s="507"/>
      <c r="H15" s="507"/>
      <c r="I15" s="508"/>
      <c r="J15" s="434" t="s">
        <v>131</v>
      </c>
      <c r="K15" s="435"/>
      <c r="L15" s="435"/>
      <c r="M15" s="435"/>
      <c r="N15" s="435"/>
      <c r="O15" s="436"/>
      <c r="P15" s="437" t="s">
        <v>3</v>
      </c>
      <c r="Q15" s="438"/>
      <c r="R15" s="438"/>
      <c r="S15" s="438"/>
      <c r="T15" s="438"/>
      <c r="U15" s="122"/>
      <c r="V15" s="494"/>
      <c r="W15" s="130"/>
      <c r="X15" s="439"/>
      <c r="Y15" s="440"/>
      <c r="Z15" s="134"/>
      <c r="AA15" s="497" t="s">
        <v>135</v>
      </c>
      <c r="AB15" s="442"/>
      <c r="AC15" s="442"/>
      <c r="AD15" s="442"/>
      <c r="AE15" s="442"/>
      <c r="AF15" s="442"/>
      <c r="AG15" s="442"/>
      <c r="AH15" s="443"/>
      <c r="AI15" s="458" t="s">
        <v>131</v>
      </c>
      <c r="AJ15" s="459"/>
      <c r="AK15" s="459"/>
      <c r="AL15" s="459"/>
      <c r="AM15" s="459"/>
      <c r="AN15" s="460"/>
      <c r="AO15" s="445" t="s">
        <v>3</v>
      </c>
      <c r="AP15" s="445"/>
      <c r="AQ15" s="445"/>
      <c r="AR15" s="445"/>
      <c r="AS15" s="445"/>
      <c r="AT15" s="122"/>
      <c r="AU15" s="499"/>
      <c r="AV15" s="143"/>
      <c r="AW15" s="446"/>
      <c r="AX15" s="447"/>
      <c r="AY15" s="134"/>
    </row>
    <row r="16" spans="1:51" ht="23.1" customHeight="1">
      <c r="A16" s="104"/>
      <c r="B16" s="509"/>
      <c r="C16" s="510"/>
      <c r="D16" s="510"/>
      <c r="E16" s="510"/>
      <c r="F16" s="510"/>
      <c r="G16" s="510"/>
      <c r="H16" s="510"/>
      <c r="I16" s="511"/>
      <c r="J16" s="469" t="s">
        <v>162</v>
      </c>
      <c r="K16" s="470"/>
      <c r="L16" s="470"/>
      <c r="M16" s="470"/>
      <c r="N16" s="470"/>
      <c r="O16" s="471"/>
      <c r="P16" s="437" t="s">
        <v>3</v>
      </c>
      <c r="Q16" s="438"/>
      <c r="R16" s="438"/>
      <c r="S16" s="438"/>
      <c r="T16" s="438"/>
      <c r="U16" s="122"/>
      <c r="V16" s="496"/>
      <c r="W16" s="130"/>
      <c r="X16" s="439"/>
      <c r="Y16" s="440"/>
      <c r="Z16" s="134"/>
      <c r="AA16" s="498"/>
      <c r="AB16" s="465"/>
      <c r="AC16" s="465"/>
      <c r="AD16" s="465"/>
      <c r="AE16" s="465"/>
      <c r="AF16" s="465"/>
      <c r="AG16" s="465"/>
      <c r="AH16" s="466"/>
      <c r="AI16" s="434" t="s">
        <v>129</v>
      </c>
      <c r="AJ16" s="435"/>
      <c r="AK16" s="435"/>
      <c r="AL16" s="435"/>
      <c r="AM16" s="435"/>
      <c r="AN16" s="436"/>
      <c r="AO16" s="445" t="s">
        <v>3</v>
      </c>
      <c r="AP16" s="445"/>
      <c r="AQ16" s="445"/>
      <c r="AR16" s="445"/>
      <c r="AS16" s="445"/>
      <c r="AT16" s="122"/>
      <c r="AU16" s="499"/>
      <c r="AV16" s="143"/>
      <c r="AW16" s="446"/>
      <c r="AX16" s="447"/>
      <c r="AY16" s="134"/>
    </row>
    <row r="17" spans="1:51" ht="23.1" customHeight="1">
      <c r="A17" s="104"/>
      <c r="B17" s="509"/>
      <c r="C17" s="510"/>
      <c r="D17" s="510"/>
      <c r="E17" s="510"/>
      <c r="F17" s="510"/>
      <c r="G17" s="510"/>
      <c r="H17" s="510"/>
      <c r="I17" s="511"/>
      <c r="J17" s="464" t="s">
        <v>160</v>
      </c>
      <c r="K17" s="442"/>
      <c r="L17" s="442"/>
      <c r="M17" s="442"/>
      <c r="N17" s="442"/>
      <c r="O17" s="443"/>
      <c r="P17" s="434" t="s">
        <v>131</v>
      </c>
      <c r="Q17" s="435"/>
      <c r="R17" s="435"/>
      <c r="S17" s="435"/>
      <c r="T17" s="435"/>
      <c r="U17" s="122"/>
      <c r="V17" s="494"/>
      <c r="W17" s="130"/>
      <c r="X17" s="500"/>
      <c r="Y17" s="500"/>
      <c r="Z17" s="503"/>
      <c r="AA17" s="497" t="s">
        <v>334</v>
      </c>
      <c r="AB17" s="442"/>
      <c r="AC17" s="442"/>
      <c r="AD17" s="442"/>
      <c r="AE17" s="442"/>
      <c r="AF17" s="442"/>
      <c r="AG17" s="442"/>
      <c r="AH17" s="443"/>
      <c r="AI17" s="458" t="s">
        <v>131</v>
      </c>
      <c r="AJ17" s="459"/>
      <c r="AK17" s="459"/>
      <c r="AL17" s="459"/>
      <c r="AM17" s="459"/>
      <c r="AN17" s="460"/>
      <c r="AO17" s="445" t="s">
        <v>3</v>
      </c>
      <c r="AP17" s="445"/>
      <c r="AQ17" s="445"/>
      <c r="AR17" s="445"/>
      <c r="AS17" s="445"/>
      <c r="AT17" s="122"/>
      <c r="AU17" s="494"/>
      <c r="AV17" s="143"/>
      <c r="AW17" s="667"/>
      <c r="AX17" s="668"/>
      <c r="AY17" s="671"/>
    </row>
    <row r="18" spans="1:51" ht="23.1" customHeight="1">
      <c r="A18" s="104"/>
      <c r="B18" s="509"/>
      <c r="C18" s="510"/>
      <c r="D18" s="510"/>
      <c r="E18" s="510"/>
      <c r="F18" s="510"/>
      <c r="G18" s="510"/>
      <c r="H18" s="510"/>
      <c r="I18" s="511"/>
      <c r="J18" s="491"/>
      <c r="K18" s="492"/>
      <c r="L18" s="492"/>
      <c r="M18" s="492"/>
      <c r="N18" s="492"/>
      <c r="O18" s="493"/>
      <c r="P18" s="434" t="s">
        <v>179</v>
      </c>
      <c r="Q18" s="435"/>
      <c r="R18" s="435"/>
      <c r="S18" s="435"/>
      <c r="T18" s="435"/>
      <c r="U18" s="122"/>
      <c r="V18" s="495"/>
      <c r="W18" s="132"/>
      <c r="X18" s="501"/>
      <c r="Y18" s="501"/>
      <c r="Z18" s="504"/>
      <c r="AA18" s="498"/>
      <c r="AB18" s="465"/>
      <c r="AC18" s="465"/>
      <c r="AD18" s="465"/>
      <c r="AE18" s="465"/>
      <c r="AF18" s="465"/>
      <c r="AG18" s="465"/>
      <c r="AH18" s="466"/>
      <c r="AI18" s="434" t="s">
        <v>335</v>
      </c>
      <c r="AJ18" s="435"/>
      <c r="AK18" s="435"/>
      <c r="AL18" s="435"/>
      <c r="AM18" s="435"/>
      <c r="AN18" s="436"/>
      <c r="AO18" s="445" t="s">
        <v>3</v>
      </c>
      <c r="AP18" s="445"/>
      <c r="AQ18" s="445"/>
      <c r="AR18" s="445"/>
      <c r="AS18" s="445"/>
      <c r="AT18" s="122"/>
      <c r="AU18" s="496"/>
      <c r="AV18" s="143"/>
      <c r="AW18" s="669"/>
      <c r="AX18" s="670"/>
      <c r="AY18" s="672"/>
    </row>
    <row r="19" spans="1:51" ht="23.1" customHeight="1">
      <c r="A19" s="104"/>
      <c r="B19" s="509"/>
      <c r="C19" s="510"/>
      <c r="D19" s="510"/>
      <c r="E19" s="510"/>
      <c r="F19" s="510"/>
      <c r="G19" s="510"/>
      <c r="H19" s="510"/>
      <c r="I19" s="511"/>
      <c r="J19" s="491"/>
      <c r="K19" s="492"/>
      <c r="L19" s="492"/>
      <c r="M19" s="492"/>
      <c r="N19" s="492"/>
      <c r="O19" s="493"/>
      <c r="P19" s="434" t="s">
        <v>159</v>
      </c>
      <c r="Q19" s="435"/>
      <c r="R19" s="435"/>
      <c r="S19" s="435"/>
      <c r="T19" s="435"/>
      <c r="U19" s="122"/>
      <c r="V19" s="495"/>
      <c r="W19" s="132"/>
      <c r="X19" s="501"/>
      <c r="Y19" s="501"/>
      <c r="Z19" s="504"/>
      <c r="AA19" s="441" t="s">
        <v>128</v>
      </c>
      <c r="AB19" s="435"/>
      <c r="AC19" s="435"/>
      <c r="AD19" s="435"/>
      <c r="AE19" s="435"/>
      <c r="AF19" s="435"/>
      <c r="AG19" s="435"/>
      <c r="AH19" s="435"/>
      <c r="AI19" s="468" t="s">
        <v>3</v>
      </c>
      <c r="AJ19" s="465"/>
      <c r="AK19" s="465"/>
      <c r="AL19" s="465"/>
      <c r="AM19" s="465"/>
      <c r="AN19" s="466"/>
      <c r="AO19" s="445" t="s">
        <v>3</v>
      </c>
      <c r="AP19" s="445"/>
      <c r="AQ19" s="445"/>
      <c r="AR19" s="445"/>
      <c r="AS19" s="445"/>
      <c r="AT19" s="122"/>
      <c r="AU19" s="128"/>
      <c r="AV19" s="143"/>
      <c r="AW19" s="446"/>
      <c r="AX19" s="447"/>
      <c r="AY19" s="134"/>
    </row>
    <row r="20" spans="1:51" ht="23.1" customHeight="1">
      <c r="A20" s="104"/>
      <c r="B20" s="509"/>
      <c r="C20" s="510"/>
      <c r="D20" s="510"/>
      <c r="E20" s="510"/>
      <c r="F20" s="510"/>
      <c r="G20" s="510"/>
      <c r="H20" s="510"/>
      <c r="I20" s="511"/>
      <c r="J20" s="491"/>
      <c r="K20" s="492"/>
      <c r="L20" s="492"/>
      <c r="M20" s="492"/>
      <c r="N20" s="492"/>
      <c r="O20" s="493"/>
      <c r="P20" s="434" t="s">
        <v>9</v>
      </c>
      <c r="Q20" s="435"/>
      <c r="R20" s="435"/>
      <c r="S20" s="435"/>
      <c r="T20" s="435"/>
      <c r="U20" s="122"/>
      <c r="V20" s="495"/>
      <c r="W20" s="130"/>
      <c r="X20" s="501"/>
      <c r="Y20" s="501"/>
      <c r="Z20" s="504"/>
      <c r="AA20" s="462" t="s">
        <v>127</v>
      </c>
      <c r="AB20" s="463"/>
      <c r="AC20" s="463"/>
      <c r="AD20" s="463"/>
      <c r="AE20" s="463"/>
      <c r="AF20" s="463"/>
      <c r="AG20" s="463"/>
      <c r="AH20" s="463"/>
      <c r="AI20" s="468" t="s">
        <v>3</v>
      </c>
      <c r="AJ20" s="465"/>
      <c r="AK20" s="465"/>
      <c r="AL20" s="465"/>
      <c r="AM20" s="465"/>
      <c r="AN20" s="466"/>
      <c r="AO20" s="445" t="s">
        <v>3</v>
      </c>
      <c r="AP20" s="445"/>
      <c r="AQ20" s="445"/>
      <c r="AR20" s="445"/>
      <c r="AS20" s="445"/>
      <c r="AT20" s="122"/>
      <c r="AU20" s="128"/>
      <c r="AV20" s="143"/>
      <c r="AW20" s="446"/>
      <c r="AX20" s="447"/>
      <c r="AY20" s="134"/>
    </row>
    <row r="21" spans="1:51" ht="23.1" customHeight="1">
      <c r="A21" s="104"/>
      <c r="B21" s="512"/>
      <c r="C21" s="513"/>
      <c r="D21" s="513"/>
      <c r="E21" s="513"/>
      <c r="F21" s="513"/>
      <c r="G21" s="513"/>
      <c r="H21" s="513"/>
      <c r="I21" s="514"/>
      <c r="J21" s="468"/>
      <c r="K21" s="465"/>
      <c r="L21" s="465"/>
      <c r="M21" s="465"/>
      <c r="N21" s="465"/>
      <c r="O21" s="466"/>
      <c r="P21" s="434" t="s">
        <v>157</v>
      </c>
      <c r="Q21" s="435"/>
      <c r="R21" s="435"/>
      <c r="S21" s="435"/>
      <c r="T21" s="435"/>
      <c r="U21" s="122"/>
      <c r="V21" s="496"/>
      <c r="W21" s="132"/>
      <c r="X21" s="502"/>
      <c r="Y21" s="502"/>
      <c r="Z21" s="505"/>
      <c r="AA21" s="441" t="s">
        <v>125</v>
      </c>
      <c r="AB21" s="435"/>
      <c r="AC21" s="435"/>
      <c r="AD21" s="435"/>
      <c r="AE21" s="435"/>
      <c r="AF21" s="435"/>
      <c r="AG21" s="435"/>
      <c r="AH21" s="436"/>
      <c r="AI21" s="437" t="s">
        <v>3</v>
      </c>
      <c r="AJ21" s="438"/>
      <c r="AK21" s="438"/>
      <c r="AL21" s="438"/>
      <c r="AM21" s="438"/>
      <c r="AN21" s="457"/>
      <c r="AO21" s="444" t="s">
        <v>3</v>
      </c>
      <c r="AP21" s="445"/>
      <c r="AQ21" s="445"/>
      <c r="AR21" s="445"/>
      <c r="AS21" s="445"/>
      <c r="AT21" s="122"/>
      <c r="AU21" s="128"/>
      <c r="AV21" s="134"/>
      <c r="AW21" s="446"/>
      <c r="AX21" s="447"/>
      <c r="AY21" s="134"/>
    </row>
    <row r="22" spans="1:51" ht="23.1" customHeight="1">
      <c r="A22" s="104"/>
      <c r="B22" s="434" t="s">
        <v>155</v>
      </c>
      <c r="C22" s="435"/>
      <c r="D22" s="435"/>
      <c r="E22" s="435"/>
      <c r="F22" s="435"/>
      <c r="G22" s="435"/>
      <c r="H22" s="435"/>
      <c r="I22" s="436"/>
      <c r="J22" s="438" t="s">
        <v>3</v>
      </c>
      <c r="K22" s="438"/>
      <c r="L22" s="438"/>
      <c r="M22" s="438"/>
      <c r="N22" s="438"/>
      <c r="O22" s="457"/>
      <c r="P22" s="468" t="s">
        <v>3</v>
      </c>
      <c r="Q22" s="465"/>
      <c r="R22" s="465"/>
      <c r="S22" s="465"/>
      <c r="T22" s="465"/>
      <c r="U22" s="122"/>
      <c r="V22" s="128"/>
      <c r="W22" s="130"/>
      <c r="X22" s="439"/>
      <c r="Y22" s="440"/>
      <c r="Z22" s="134"/>
      <c r="AA22" s="441" t="s">
        <v>122</v>
      </c>
      <c r="AB22" s="435"/>
      <c r="AC22" s="435"/>
      <c r="AD22" s="435"/>
      <c r="AE22" s="435"/>
      <c r="AF22" s="435"/>
      <c r="AG22" s="435"/>
      <c r="AH22" s="436"/>
      <c r="AI22" s="437" t="s">
        <v>3</v>
      </c>
      <c r="AJ22" s="438"/>
      <c r="AK22" s="438"/>
      <c r="AL22" s="438"/>
      <c r="AM22" s="438"/>
      <c r="AN22" s="457"/>
      <c r="AO22" s="444" t="s">
        <v>3</v>
      </c>
      <c r="AP22" s="445"/>
      <c r="AQ22" s="445"/>
      <c r="AR22" s="445"/>
      <c r="AS22" s="445"/>
      <c r="AT22" s="122"/>
      <c r="AU22" s="128"/>
      <c r="AV22" s="143"/>
      <c r="AW22" s="446"/>
      <c r="AX22" s="447"/>
      <c r="AY22" s="134"/>
    </row>
    <row r="23" spans="1:51" ht="23.1" customHeight="1">
      <c r="A23" s="104"/>
      <c r="B23" s="434" t="s">
        <v>6</v>
      </c>
      <c r="C23" s="435"/>
      <c r="D23" s="435"/>
      <c r="E23" s="435"/>
      <c r="F23" s="435"/>
      <c r="G23" s="435"/>
      <c r="H23" s="435"/>
      <c r="I23" s="436"/>
      <c r="J23" s="438" t="s">
        <v>3</v>
      </c>
      <c r="K23" s="438"/>
      <c r="L23" s="438"/>
      <c r="M23" s="438"/>
      <c r="N23" s="438"/>
      <c r="O23" s="457"/>
      <c r="P23" s="437" t="s">
        <v>3</v>
      </c>
      <c r="Q23" s="438"/>
      <c r="R23" s="438"/>
      <c r="S23" s="438"/>
      <c r="T23" s="438"/>
      <c r="U23" s="122"/>
      <c r="V23" s="128"/>
      <c r="W23" s="130"/>
      <c r="X23" s="439"/>
      <c r="Y23" s="440"/>
      <c r="Z23" s="134"/>
      <c r="AA23" s="441" t="s">
        <v>121</v>
      </c>
      <c r="AB23" s="435"/>
      <c r="AC23" s="435"/>
      <c r="AD23" s="435"/>
      <c r="AE23" s="435"/>
      <c r="AF23" s="435"/>
      <c r="AG23" s="435"/>
      <c r="AH23" s="436"/>
      <c r="AI23" s="437" t="s">
        <v>3</v>
      </c>
      <c r="AJ23" s="438"/>
      <c r="AK23" s="438"/>
      <c r="AL23" s="438"/>
      <c r="AM23" s="438"/>
      <c r="AN23" s="457"/>
      <c r="AO23" s="444" t="s">
        <v>3</v>
      </c>
      <c r="AP23" s="445"/>
      <c r="AQ23" s="445"/>
      <c r="AR23" s="445"/>
      <c r="AS23" s="445"/>
      <c r="AT23" s="122"/>
      <c r="AU23" s="128"/>
      <c r="AV23" s="143"/>
      <c r="AW23" s="446"/>
      <c r="AX23" s="447"/>
      <c r="AY23" s="134"/>
    </row>
    <row r="24" spans="1:51" ht="23.1" customHeight="1">
      <c r="A24" s="104"/>
      <c r="B24" s="464" t="s">
        <v>154</v>
      </c>
      <c r="C24" s="442"/>
      <c r="D24" s="442"/>
      <c r="E24" s="442"/>
      <c r="F24" s="442"/>
      <c r="G24" s="442"/>
      <c r="H24" s="442"/>
      <c r="I24" s="443"/>
      <c r="J24" s="458" t="s">
        <v>131</v>
      </c>
      <c r="K24" s="459"/>
      <c r="L24" s="459"/>
      <c r="M24" s="459"/>
      <c r="N24" s="459"/>
      <c r="O24" s="460"/>
      <c r="P24" s="437" t="s">
        <v>3</v>
      </c>
      <c r="Q24" s="438"/>
      <c r="R24" s="438"/>
      <c r="S24" s="438"/>
      <c r="T24" s="438"/>
      <c r="U24" s="122"/>
      <c r="V24" s="494"/>
      <c r="W24" s="130"/>
      <c r="X24" s="663"/>
      <c r="Y24" s="664"/>
      <c r="Z24" s="503"/>
      <c r="AA24" s="441" t="s">
        <v>119</v>
      </c>
      <c r="AB24" s="435"/>
      <c r="AC24" s="435"/>
      <c r="AD24" s="435"/>
      <c r="AE24" s="435"/>
      <c r="AF24" s="435"/>
      <c r="AG24" s="435"/>
      <c r="AH24" s="436"/>
      <c r="AI24" s="437" t="s">
        <v>3</v>
      </c>
      <c r="AJ24" s="438"/>
      <c r="AK24" s="438"/>
      <c r="AL24" s="438"/>
      <c r="AM24" s="438"/>
      <c r="AN24" s="457"/>
      <c r="AO24" s="444" t="s">
        <v>3</v>
      </c>
      <c r="AP24" s="445"/>
      <c r="AQ24" s="445"/>
      <c r="AR24" s="445"/>
      <c r="AS24" s="445"/>
      <c r="AT24" s="122"/>
      <c r="AU24" s="128"/>
      <c r="AV24" s="143"/>
      <c r="AW24" s="446"/>
      <c r="AX24" s="447"/>
      <c r="AY24" s="134"/>
    </row>
    <row r="25" spans="1:51" ht="23.1" customHeight="1">
      <c r="A25" s="104"/>
      <c r="B25" s="468"/>
      <c r="C25" s="465"/>
      <c r="D25" s="465"/>
      <c r="E25" s="465"/>
      <c r="F25" s="465"/>
      <c r="G25" s="465"/>
      <c r="H25" s="465"/>
      <c r="I25" s="466"/>
      <c r="J25" s="434" t="s">
        <v>335</v>
      </c>
      <c r="K25" s="435"/>
      <c r="L25" s="435"/>
      <c r="M25" s="435"/>
      <c r="N25" s="435"/>
      <c r="O25" s="436"/>
      <c r="P25" s="437" t="s">
        <v>3</v>
      </c>
      <c r="Q25" s="438"/>
      <c r="R25" s="438"/>
      <c r="S25" s="438"/>
      <c r="T25" s="438"/>
      <c r="U25" s="122"/>
      <c r="V25" s="496"/>
      <c r="W25" s="130"/>
      <c r="X25" s="665"/>
      <c r="Y25" s="666"/>
      <c r="Z25" s="505"/>
      <c r="AA25" s="441" t="s">
        <v>118</v>
      </c>
      <c r="AB25" s="435"/>
      <c r="AC25" s="435"/>
      <c r="AD25" s="435"/>
      <c r="AE25" s="435"/>
      <c r="AF25" s="435"/>
      <c r="AG25" s="435"/>
      <c r="AH25" s="436"/>
      <c r="AI25" s="437" t="s">
        <v>3</v>
      </c>
      <c r="AJ25" s="438"/>
      <c r="AK25" s="438"/>
      <c r="AL25" s="438"/>
      <c r="AM25" s="438"/>
      <c r="AN25" s="457"/>
      <c r="AO25" s="444" t="s">
        <v>3</v>
      </c>
      <c r="AP25" s="445"/>
      <c r="AQ25" s="445"/>
      <c r="AR25" s="445"/>
      <c r="AS25" s="445"/>
      <c r="AT25" s="122"/>
      <c r="AU25" s="128"/>
      <c r="AV25" s="143"/>
      <c r="AW25" s="446"/>
      <c r="AX25" s="447"/>
      <c r="AY25" s="134"/>
    </row>
    <row r="26" spans="1:51" ht="23.1" customHeight="1">
      <c r="A26" s="104"/>
      <c r="B26" s="434" t="s">
        <v>138</v>
      </c>
      <c r="C26" s="435"/>
      <c r="D26" s="435"/>
      <c r="E26" s="435"/>
      <c r="F26" s="435"/>
      <c r="G26" s="435"/>
      <c r="H26" s="435"/>
      <c r="I26" s="436"/>
      <c r="J26" s="438" t="s">
        <v>3</v>
      </c>
      <c r="K26" s="438"/>
      <c r="L26" s="438"/>
      <c r="M26" s="438"/>
      <c r="N26" s="438"/>
      <c r="O26" s="457"/>
      <c r="P26" s="437" t="s">
        <v>3</v>
      </c>
      <c r="Q26" s="438"/>
      <c r="R26" s="438"/>
      <c r="S26" s="438"/>
      <c r="T26" s="438"/>
      <c r="U26" s="122"/>
      <c r="V26" s="128"/>
      <c r="W26" s="130"/>
      <c r="X26" s="439"/>
      <c r="Y26" s="440"/>
      <c r="Z26" s="134"/>
      <c r="AA26" s="441" t="s">
        <v>115</v>
      </c>
      <c r="AB26" s="435"/>
      <c r="AC26" s="435"/>
      <c r="AD26" s="435"/>
      <c r="AE26" s="435"/>
      <c r="AF26" s="435"/>
      <c r="AG26" s="435"/>
      <c r="AH26" s="436"/>
      <c r="AI26" s="437" t="s">
        <v>3</v>
      </c>
      <c r="AJ26" s="438"/>
      <c r="AK26" s="438"/>
      <c r="AL26" s="438"/>
      <c r="AM26" s="438"/>
      <c r="AN26" s="457"/>
      <c r="AO26" s="444" t="s">
        <v>3</v>
      </c>
      <c r="AP26" s="445"/>
      <c r="AQ26" s="445"/>
      <c r="AR26" s="445"/>
      <c r="AS26" s="445"/>
      <c r="AT26" s="122"/>
      <c r="AU26" s="128"/>
      <c r="AV26" s="143"/>
      <c r="AW26" s="446"/>
      <c r="AX26" s="447"/>
      <c r="AY26" s="134"/>
    </row>
    <row r="27" spans="1:51" ht="23.1" customHeight="1">
      <c r="A27" s="107"/>
      <c r="B27" s="472" t="s">
        <v>151</v>
      </c>
      <c r="C27" s="473"/>
      <c r="D27" s="473"/>
      <c r="E27" s="473"/>
      <c r="F27" s="473"/>
      <c r="G27" s="473"/>
      <c r="H27" s="473"/>
      <c r="I27" s="474"/>
      <c r="J27" s="438" t="s">
        <v>3</v>
      </c>
      <c r="K27" s="438"/>
      <c r="L27" s="438"/>
      <c r="M27" s="438"/>
      <c r="N27" s="438"/>
      <c r="O27" s="457"/>
      <c r="P27" s="437" t="s">
        <v>3</v>
      </c>
      <c r="Q27" s="438"/>
      <c r="R27" s="438"/>
      <c r="S27" s="438"/>
      <c r="T27" s="438"/>
      <c r="U27" s="122"/>
      <c r="V27" s="128"/>
      <c r="W27" s="130"/>
      <c r="X27" s="439"/>
      <c r="Y27" s="440"/>
      <c r="Z27" s="134"/>
      <c r="AA27" s="441" t="s">
        <v>113</v>
      </c>
      <c r="AB27" s="435"/>
      <c r="AC27" s="435"/>
      <c r="AD27" s="435"/>
      <c r="AE27" s="435"/>
      <c r="AF27" s="435"/>
      <c r="AG27" s="435"/>
      <c r="AH27" s="436"/>
      <c r="AI27" s="437" t="s">
        <v>3</v>
      </c>
      <c r="AJ27" s="438"/>
      <c r="AK27" s="438"/>
      <c r="AL27" s="438"/>
      <c r="AM27" s="438"/>
      <c r="AN27" s="457"/>
      <c r="AO27" s="444" t="s">
        <v>3</v>
      </c>
      <c r="AP27" s="445"/>
      <c r="AQ27" s="445"/>
      <c r="AR27" s="445"/>
      <c r="AS27" s="445"/>
      <c r="AT27" s="122"/>
      <c r="AU27" s="128"/>
      <c r="AV27" s="143"/>
      <c r="AW27" s="446"/>
      <c r="AX27" s="447"/>
      <c r="AY27" s="134"/>
    </row>
    <row r="28" spans="1:51" ht="23.1" customHeight="1">
      <c r="A28" s="107"/>
      <c r="B28" s="464" t="s">
        <v>149</v>
      </c>
      <c r="C28" s="442"/>
      <c r="D28" s="442"/>
      <c r="E28" s="442"/>
      <c r="F28" s="442"/>
      <c r="G28" s="442"/>
      <c r="H28" s="442"/>
      <c r="I28" s="443"/>
      <c r="J28" s="434" t="s">
        <v>131</v>
      </c>
      <c r="K28" s="435"/>
      <c r="L28" s="435"/>
      <c r="M28" s="435"/>
      <c r="N28" s="435"/>
      <c r="O28" s="436"/>
      <c r="P28" s="437" t="s">
        <v>3</v>
      </c>
      <c r="Q28" s="438"/>
      <c r="R28" s="438"/>
      <c r="S28" s="438"/>
      <c r="T28" s="438"/>
      <c r="U28" s="122"/>
      <c r="V28" s="128"/>
      <c r="W28" s="130"/>
      <c r="X28" s="475"/>
      <c r="Y28" s="440"/>
      <c r="Z28" s="128"/>
      <c r="AT28" s="104"/>
      <c r="AU28" s="104"/>
      <c r="AV28" s="104"/>
    </row>
    <row r="29" spans="1:51" ht="23.1" customHeight="1">
      <c r="A29" s="108"/>
      <c r="B29" s="468"/>
      <c r="C29" s="465"/>
      <c r="D29" s="465"/>
      <c r="E29" s="465"/>
      <c r="F29" s="465"/>
      <c r="G29" s="465"/>
      <c r="H29" s="465"/>
      <c r="I29" s="466"/>
      <c r="J29" s="434" t="s">
        <v>148</v>
      </c>
      <c r="K29" s="435"/>
      <c r="L29" s="435"/>
      <c r="M29" s="435"/>
      <c r="N29" s="435"/>
      <c r="O29" s="476"/>
      <c r="P29" s="444" t="s">
        <v>3</v>
      </c>
      <c r="Q29" s="445"/>
      <c r="R29" s="445"/>
      <c r="S29" s="445"/>
      <c r="T29" s="477"/>
      <c r="U29" s="125"/>
      <c r="V29" s="129"/>
      <c r="W29" s="133"/>
      <c r="X29" s="455"/>
      <c r="Y29" s="456"/>
      <c r="Z29" s="138"/>
      <c r="AT29" s="104"/>
      <c r="AU29" s="104"/>
      <c r="AV29" s="104"/>
    </row>
    <row r="30" spans="1:51" ht="23.1" customHeight="1">
      <c r="A30" s="104"/>
      <c r="B30" s="115"/>
      <c r="D30" s="109"/>
      <c r="E30" s="104"/>
      <c r="F30" s="104"/>
      <c r="G30" s="104"/>
      <c r="H30" s="104"/>
      <c r="I30" s="104"/>
      <c r="J30" s="104"/>
      <c r="K30" s="104"/>
      <c r="L30" s="104"/>
      <c r="M30" s="104"/>
      <c r="N30" s="104"/>
      <c r="O30" s="104"/>
      <c r="P30" s="104"/>
      <c r="Q30" s="104"/>
      <c r="R30" s="104"/>
      <c r="S30" s="104"/>
      <c r="T30" s="104"/>
      <c r="U30" s="108"/>
      <c r="V30" s="108"/>
      <c r="W30" s="104"/>
      <c r="X30" s="104"/>
      <c r="Y30" s="104"/>
      <c r="Z30" s="104"/>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row>
    <row r="31" spans="1:51" ht="13.5" customHeight="1">
      <c r="A31" s="103" t="s">
        <v>52</v>
      </c>
      <c r="B31" s="109"/>
      <c r="D31" s="109"/>
      <c r="E31" s="104"/>
      <c r="F31" s="104"/>
      <c r="G31" s="104"/>
      <c r="H31" s="104"/>
      <c r="I31" s="104"/>
      <c r="J31" s="104"/>
      <c r="K31" s="104"/>
      <c r="L31" s="104"/>
      <c r="M31" s="104"/>
      <c r="N31" s="104"/>
      <c r="O31" s="104"/>
      <c r="P31" s="104"/>
      <c r="Q31" s="104"/>
      <c r="R31" s="104"/>
      <c r="S31" s="104"/>
      <c r="T31" s="104"/>
      <c r="U31" s="104"/>
      <c r="V31" s="104"/>
      <c r="W31" s="104"/>
      <c r="X31" s="104"/>
      <c r="Y31" s="104"/>
      <c r="Z31" s="104"/>
      <c r="AT31" s="104"/>
      <c r="AU31" s="104"/>
      <c r="AV31" s="104"/>
    </row>
    <row r="32" spans="1:51" ht="15" customHeight="1">
      <c r="A32" s="109" t="s">
        <v>349</v>
      </c>
      <c r="B32" s="109"/>
      <c r="C32" s="109"/>
      <c r="D32" s="109"/>
      <c r="E32" s="109"/>
      <c r="F32" s="109"/>
      <c r="G32" s="109"/>
      <c r="H32" s="109"/>
      <c r="I32" s="109"/>
      <c r="J32" s="109"/>
      <c r="K32" s="109"/>
      <c r="L32" s="109"/>
      <c r="M32" s="109"/>
      <c r="N32" s="109"/>
      <c r="O32" s="109"/>
      <c r="P32" s="109"/>
      <c r="Q32" s="109"/>
      <c r="R32" s="109"/>
      <c r="S32" s="109"/>
      <c r="T32" s="109"/>
      <c r="U32" s="109"/>
      <c r="V32" s="109"/>
      <c r="W32" s="109"/>
      <c r="X32" s="109"/>
      <c r="Y32" s="109"/>
      <c r="Z32" s="109"/>
      <c r="AA32" s="104"/>
      <c r="AB32" s="104"/>
      <c r="AC32" s="104"/>
      <c r="AD32" s="104"/>
      <c r="AE32" s="104"/>
      <c r="AF32" s="104"/>
    </row>
    <row r="33" spans="1:48" ht="15" customHeight="1">
      <c r="A33" s="109" t="s">
        <v>178</v>
      </c>
      <c r="B33" s="109"/>
      <c r="D33" s="109"/>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row>
    <row r="34" spans="1:48" ht="15" customHeight="1">
      <c r="A34" s="109" t="s">
        <v>168</v>
      </c>
      <c r="B34" s="109"/>
      <c r="D34" s="109"/>
      <c r="E34" s="104"/>
      <c r="F34" s="104"/>
      <c r="G34" s="104"/>
      <c r="H34" s="104"/>
      <c r="I34" s="104"/>
      <c r="J34" s="104"/>
      <c r="K34" s="104"/>
      <c r="L34" s="104"/>
      <c r="M34" s="104"/>
      <c r="N34" s="104"/>
      <c r="O34" s="104"/>
      <c r="P34" s="104"/>
      <c r="Q34" s="104"/>
      <c r="R34" s="104"/>
      <c r="S34" s="104"/>
      <c r="T34" s="104"/>
      <c r="U34" s="104"/>
      <c r="V34" s="104"/>
      <c r="W34" s="104"/>
      <c r="X34" s="104"/>
      <c r="Y34" s="104"/>
      <c r="Z34" s="104"/>
      <c r="AT34" s="104"/>
      <c r="AU34" s="104"/>
      <c r="AV34" s="104"/>
    </row>
    <row r="35" spans="1:48" ht="15" customHeight="1">
      <c r="A35" s="109" t="s">
        <v>123</v>
      </c>
      <c r="B35" s="109"/>
      <c r="D35" s="109"/>
      <c r="E35" s="104"/>
      <c r="F35" s="104"/>
      <c r="G35" s="104"/>
      <c r="H35" s="104"/>
      <c r="I35" s="104"/>
      <c r="J35" s="104"/>
      <c r="K35" s="104"/>
      <c r="L35" s="104"/>
      <c r="M35" s="104"/>
      <c r="N35" s="104"/>
      <c r="O35" s="104"/>
      <c r="P35" s="104"/>
      <c r="Q35" s="104"/>
      <c r="R35" s="104"/>
      <c r="S35" s="104"/>
      <c r="T35" s="104"/>
      <c r="U35" s="104"/>
      <c r="V35" s="104"/>
      <c r="W35" s="104"/>
      <c r="X35" s="104"/>
      <c r="Y35" s="104"/>
      <c r="Z35" s="104"/>
    </row>
    <row r="36" spans="1:48" ht="15" customHeight="1">
      <c r="A36" s="109" t="s">
        <v>255</v>
      </c>
      <c r="B36" s="116"/>
      <c r="D36" s="116"/>
      <c r="V36" s="104"/>
    </row>
    <row r="37" spans="1:48" ht="15" customHeight="1">
      <c r="A37" s="109" t="s">
        <v>262</v>
      </c>
      <c r="V37" s="104"/>
    </row>
    <row r="39" spans="1:48">
      <c r="AA39" s="110"/>
      <c r="AB39" s="110"/>
      <c r="AC39" s="110"/>
    </row>
    <row r="40" spans="1:48">
      <c r="D40" s="110"/>
      <c r="E40" s="110"/>
      <c r="F40" s="110"/>
      <c r="G40" s="110"/>
      <c r="H40" s="110"/>
      <c r="I40" s="110"/>
      <c r="J40" s="110"/>
      <c r="K40" s="110"/>
      <c r="L40" s="110"/>
      <c r="M40" s="110"/>
      <c r="N40" s="110"/>
      <c r="O40" s="110"/>
      <c r="P40" s="110"/>
      <c r="Q40" s="110"/>
      <c r="R40" s="110"/>
      <c r="S40" s="110"/>
      <c r="T40" s="110"/>
      <c r="U40" s="110"/>
      <c r="W40" s="110"/>
      <c r="X40" s="110"/>
      <c r="Y40" s="110"/>
      <c r="Z40" s="110"/>
      <c r="AA40" s="110"/>
      <c r="AB40" s="110"/>
      <c r="AC40" s="110"/>
    </row>
    <row r="41" spans="1:48">
      <c r="D41" s="110"/>
      <c r="E41" s="110"/>
      <c r="F41" s="110"/>
      <c r="G41" s="110"/>
      <c r="H41" s="110"/>
      <c r="I41" s="110"/>
      <c r="J41" s="110"/>
      <c r="K41" s="110"/>
      <c r="L41" s="110"/>
      <c r="M41" s="110"/>
      <c r="N41" s="110"/>
      <c r="O41" s="110"/>
      <c r="P41" s="110"/>
      <c r="Q41" s="110"/>
      <c r="R41" s="110"/>
      <c r="S41" s="110"/>
      <c r="T41" s="110"/>
      <c r="U41" s="110"/>
      <c r="W41" s="110"/>
      <c r="X41" s="110"/>
      <c r="Y41" s="110"/>
      <c r="Z41" s="110"/>
      <c r="AA41" s="110"/>
      <c r="AB41" s="110"/>
      <c r="AC41" s="110"/>
    </row>
    <row r="42" spans="1:48">
      <c r="D42" s="110"/>
      <c r="E42" s="110"/>
      <c r="F42" s="110"/>
      <c r="G42" s="110"/>
      <c r="H42" s="110"/>
      <c r="I42" s="110"/>
      <c r="J42" s="110"/>
      <c r="K42" s="110"/>
      <c r="L42" s="110"/>
      <c r="M42" s="110"/>
      <c r="N42" s="110"/>
      <c r="O42" s="110"/>
      <c r="P42" s="110"/>
      <c r="Q42" s="110"/>
      <c r="R42" s="110"/>
      <c r="S42" s="110"/>
      <c r="T42" s="110"/>
      <c r="U42" s="110"/>
      <c r="V42" s="110"/>
      <c r="W42" s="110"/>
      <c r="X42" s="110"/>
      <c r="Y42" s="110"/>
      <c r="Z42" s="110"/>
    </row>
    <row r="43" spans="1:48">
      <c r="A43" s="110"/>
      <c r="V43" s="110"/>
    </row>
    <row r="44" spans="1:48">
      <c r="A44" s="110"/>
      <c r="V44" s="110"/>
    </row>
  </sheetData>
  <mergeCells count="174">
    <mergeCell ref="B24:I25"/>
    <mergeCell ref="V24:V25"/>
    <mergeCell ref="B28:I29"/>
    <mergeCell ref="B15:I21"/>
    <mergeCell ref="X24:Y25"/>
    <mergeCell ref="Z24:Z25"/>
    <mergeCell ref="AW17:AX18"/>
    <mergeCell ref="AY17:AY18"/>
    <mergeCell ref="AY4:AY6"/>
    <mergeCell ref="B7:I10"/>
    <mergeCell ref="V7:V10"/>
    <mergeCell ref="B11:I12"/>
    <mergeCell ref="V11:V12"/>
    <mergeCell ref="AA12:AH13"/>
    <mergeCell ref="AU12:AU13"/>
    <mergeCell ref="V15:V16"/>
    <mergeCell ref="AA15:AH16"/>
    <mergeCell ref="AU15:AU16"/>
    <mergeCell ref="J28:O28"/>
    <mergeCell ref="P28:T28"/>
    <mergeCell ref="X28:Y28"/>
    <mergeCell ref="J29:O29"/>
    <mergeCell ref="P29:T29"/>
    <mergeCell ref="X29:Y29"/>
    <mergeCell ref="U4:U6"/>
    <mergeCell ref="V4:V6"/>
    <mergeCell ref="W4:W6"/>
    <mergeCell ref="X4:Y6"/>
    <mergeCell ref="J17:O21"/>
    <mergeCell ref="V17:V21"/>
    <mergeCell ref="X17:Y21"/>
    <mergeCell ref="B26:I26"/>
    <mergeCell ref="J26:O26"/>
    <mergeCell ref="P26:T26"/>
    <mergeCell ref="X26:Y26"/>
    <mergeCell ref="AA26:AH26"/>
    <mergeCell ref="AI26:AN26"/>
    <mergeCell ref="AO26:AS26"/>
    <mergeCell ref="AW26:AX26"/>
    <mergeCell ref="B27:I27"/>
    <mergeCell ref="J27:O27"/>
    <mergeCell ref="P27:T27"/>
    <mergeCell ref="X27:Y27"/>
    <mergeCell ref="AA27:AH27"/>
    <mergeCell ref="AI27:AN27"/>
    <mergeCell ref="AO27:AS27"/>
    <mergeCell ref="AW27:AX27"/>
    <mergeCell ref="J24:O24"/>
    <mergeCell ref="P24:T24"/>
    <mergeCell ref="AA24:AH24"/>
    <mergeCell ref="AI24:AN24"/>
    <mergeCell ref="AO24:AS24"/>
    <mergeCell ref="AW24:AX24"/>
    <mergeCell ref="J25:O25"/>
    <mergeCell ref="P25:T25"/>
    <mergeCell ref="AA25:AH25"/>
    <mergeCell ref="AI25:AN25"/>
    <mergeCell ref="AO25:AS25"/>
    <mergeCell ref="AW25:AX25"/>
    <mergeCell ref="B22:I22"/>
    <mergeCell ref="J22:O22"/>
    <mergeCell ref="P22:T22"/>
    <mergeCell ref="X22:Y22"/>
    <mergeCell ref="AA22:AH22"/>
    <mergeCell ref="AI22:AN22"/>
    <mergeCell ref="AO22:AS22"/>
    <mergeCell ref="AW22:AX22"/>
    <mergeCell ref="B23:I23"/>
    <mergeCell ref="J23:O23"/>
    <mergeCell ref="P23:T23"/>
    <mergeCell ref="X23:Y23"/>
    <mergeCell ref="AA23:AH23"/>
    <mergeCell ref="AI23:AN23"/>
    <mergeCell ref="AO23:AS23"/>
    <mergeCell ref="AW23:AX23"/>
    <mergeCell ref="P20:T20"/>
    <mergeCell ref="AA20:AH20"/>
    <mergeCell ref="AI20:AN20"/>
    <mergeCell ref="AO20:AS20"/>
    <mergeCell ref="AW20:AX20"/>
    <mergeCell ref="P21:T21"/>
    <mergeCell ref="AA21:AH21"/>
    <mergeCell ref="AI21:AN21"/>
    <mergeCell ref="AO21:AS21"/>
    <mergeCell ref="AW21:AX21"/>
    <mergeCell ref="Z17:Z21"/>
    <mergeCell ref="AA17:AH18"/>
    <mergeCell ref="AU17:AU18"/>
    <mergeCell ref="P18:T18"/>
    <mergeCell ref="AI18:AN18"/>
    <mergeCell ref="AO18:AS18"/>
    <mergeCell ref="P19:T19"/>
    <mergeCell ref="AA19:AH19"/>
    <mergeCell ref="AI19:AN19"/>
    <mergeCell ref="AO19:AS19"/>
    <mergeCell ref="AW19:AX19"/>
    <mergeCell ref="J16:O16"/>
    <mergeCell ref="P16:T16"/>
    <mergeCell ref="X16:Y16"/>
    <mergeCell ref="AI16:AN16"/>
    <mergeCell ref="AO16:AS16"/>
    <mergeCell ref="AW16:AX16"/>
    <mergeCell ref="P17:T17"/>
    <mergeCell ref="AI17:AN17"/>
    <mergeCell ref="AO17:AS17"/>
    <mergeCell ref="B14:I14"/>
    <mergeCell ref="J14:O14"/>
    <mergeCell ref="P14:T14"/>
    <mergeCell ref="X14:Y14"/>
    <mergeCell ref="AA14:AH14"/>
    <mergeCell ref="AI14:AN14"/>
    <mergeCell ref="AO14:AS14"/>
    <mergeCell ref="AW14:AX14"/>
    <mergeCell ref="J15:O15"/>
    <mergeCell ref="P15:T15"/>
    <mergeCell ref="X15:Y15"/>
    <mergeCell ref="AI15:AN15"/>
    <mergeCell ref="AO15:AS15"/>
    <mergeCell ref="AW15:AX15"/>
    <mergeCell ref="J12:O12"/>
    <mergeCell ref="P12:T12"/>
    <mergeCell ref="X12:Y12"/>
    <mergeCell ref="AI12:AN12"/>
    <mergeCell ref="AO12:AS12"/>
    <mergeCell ref="AW12:AX12"/>
    <mergeCell ref="B13:I13"/>
    <mergeCell ref="J13:O13"/>
    <mergeCell ref="P13:T13"/>
    <mergeCell ref="X13:Y13"/>
    <mergeCell ref="AI13:AN13"/>
    <mergeCell ref="AO13:AS13"/>
    <mergeCell ref="AW13:AX13"/>
    <mergeCell ref="J10:O10"/>
    <mergeCell ref="P10:T10"/>
    <mergeCell ref="X10:Y10"/>
    <mergeCell ref="AA10:AH10"/>
    <mergeCell ref="AI10:AN10"/>
    <mergeCell ref="AO10:AS10"/>
    <mergeCell ref="AW10:AX10"/>
    <mergeCell ref="J11:O11"/>
    <mergeCell ref="P11:T11"/>
    <mergeCell ref="X11:Y11"/>
    <mergeCell ref="AA11:AH11"/>
    <mergeCell ref="AI11:AN11"/>
    <mergeCell ref="AO11:AS11"/>
    <mergeCell ref="AW11:AX11"/>
    <mergeCell ref="J8:O8"/>
    <mergeCell ref="P8:T8"/>
    <mergeCell ref="X8:Y8"/>
    <mergeCell ref="AA8:AH8"/>
    <mergeCell ref="AI8:AN8"/>
    <mergeCell ref="AO8:AS8"/>
    <mergeCell ref="AW8:AX8"/>
    <mergeCell ref="J9:O9"/>
    <mergeCell ref="P9:T9"/>
    <mergeCell ref="X9:Y9"/>
    <mergeCell ref="AA9:AH9"/>
    <mergeCell ref="AI9:AN9"/>
    <mergeCell ref="AO9:AS9"/>
    <mergeCell ref="AW9:AX9"/>
    <mergeCell ref="A1:I1"/>
    <mergeCell ref="A2:AX2"/>
    <mergeCell ref="J7:O7"/>
    <mergeCell ref="P7:T7"/>
    <mergeCell ref="X7:Y7"/>
    <mergeCell ref="AA7:AH7"/>
    <mergeCell ref="AI7:AN7"/>
    <mergeCell ref="AO7:AS7"/>
    <mergeCell ref="AW7:AX7"/>
    <mergeCell ref="Z4:Z6"/>
    <mergeCell ref="AT4:AT6"/>
    <mergeCell ref="AU4:AU6"/>
    <mergeCell ref="AV4:AV6"/>
    <mergeCell ref="AW4:AX6"/>
  </mergeCells>
  <phoneticPr fontId="5"/>
  <dataValidations count="1">
    <dataValidation allowBlank="1" showDropDown="1" showInputMessage="1" showErrorMessage="1" sqref="Z8 JV8 TR8 ADN8 ANJ8 AXF8 BHB8 BQX8 CAT8 CKP8 CUL8 DEH8 DOD8 DXZ8 EHV8 ERR8 FBN8 FLJ8 FVF8 GFB8 GOX8 GYT8 HIP8 HSL8 ICH8 IMD8 IVZ8 JFV8 JPR8 JZN8 KJJ8 KTF8 LDB8 LMX8 LWT8 MGP8 MQL8 NAH8 NKD8 NTZ8 ODV8 ONR8 OXN8 PHJ8 PRF8 QBB8 QKX8 QUT8 REP8 ROL8 RYH8 SID8 SRZ8 TBV8 TLR8 TVN8 UFJ8 UPF8 UZB8 VIX8 VST8 WCP8 WML8 WWH8 Z65541 JV65541 TR65541 ADN65541 ANJ65541 AXF65541 BHB65541 BQX65541 CAT65541 CKP65541 CUL65541 DEH65541 DOD65541 DXZ65541 EHV65541 ERR65541 FBN65541 FLJ65541 FVF65541 GFB65541 GOX65541 GYT65541 HIP65541 HSL65541 ICH65541 IMD65541 IVZ65541 JFV65541 JPR65541 JZN65541 KJJ65541 KTF65541 LDB65541 LMX65541 LWT65541 MGP65541 MQL65541 NAH65541 NKD65541 NTZ65541 ODV65541 ONR65541 OXN65541 PHJ65541 PRF65541 QBB65541 QKX65541 QUT65541 REP65541 ROL65541 RYH65541 SID65541 SRZ65541 TBV65541 TLR65541 TVN65541 UFJ65541 UPF65541 UZB65541 VIX65541 VST65541 WCP65541 WML65541 WWH65541 Z131077 JV131077 TR131077 ADN131077 ANJ131077 AXF131077 BHB131077 BQX131077 CAT131077 CKP131077 CUL131077 DEH131077 DOD131077 DXZ131077 EHV131077 ERR131077 FBN131077 FLJ131077 FVF131077 GFB131077 GOX131077 GYT131077 HIP131077 HSL131077 ICH131077 IMD131077 IVZ131077 JFV131077 JPR131077 JZN131077 KJJ131077 KTF131077 LDB131077 LMX131077 LWT131077 MGP131077 MQL131077 NAH131077 NKD131077 NTZ131077 ODV131077 ONR131077 OXN131077 PHJ131077 PRF131077 QBB131077 QKX131077 QUT131077 REP131077 ROL131077 RYH131077 SID131077 SRZ131077 TBV131077 TLR131077 TVN131077 UFJ131077 UPF131077 UZB131077 VIX131077 VST131077 WCP131077 WML131077 WWH131077 Z196613 JV196613 TR196613 ADN196613 ANJ196613 AXF196613 BHB196613 BQX196613 CAT196613 CKP196613 CUL196613 DEH196613 DOD196613 DXZ196613 EHV196613 ERR196613 FBN196613 FLJ196613 FVF196613 GFB196613 GOX196613 GYT196613 HIP196613 HSL196613 ICH196613 IMD196613 IVZ196613 JFV196613 JPR196613 JZN196613 KJJ196613 KTF196613 LDB196613 LMX196613 LWT196613 MGP196613 MQL196613 NAH196613 NKD196613 NTZ196613 ODV196613 ONR196613 OXN196613 PHJ196613 PRF196613 QBB196613 QKX196613 QUT196613 REP196613 ROL196613 RYH196613 SID196613 SRZ196613 TBV196613 TLR196613 TVN196613 UFJ196613 UPF196613 UZB196613 VIX196613 VST196613 WCP196613 WML196613 WWH196613 Z262149 JV262149 TR262149 ADN262149 ANJ262149 AXF262149 BHB262149 BQX262149 CAT262149 CKP262149 CUL262149 DEH262149 DOD262149 DXZ262149 EHV262149 ERR262149 FBN262149 FLJ262149 FVF262149 GFB262149 GOX262149 GYT262149 HIP262149 HSL262149 ICH262149 IMD262149 IVZ262149 JFV262149 JPR262149 JZN262149 KJJ262149 KTF262149 LDB262149 LMX262149 LWT262149 MGP262149 MQL262149 NAH262149 NKD262149 NTZ262149 ODV262149 ONR262149 OXN262149 PHJ262149 PRF262149 QBB262149 QKX262149 QUT262149 REP262149 ROL262149 RYH262149 SID262149 SRZ262149 TBV262149 TLR262149 TVN262149 UFJ262149 UPF262149 UZB262149 VIX262149 VST262149 WCP262149 WML262149 WWH262149 Z327685 JV327685 TR327685 ADN327685 ANJ327685 AXF327685 BHB327685 BQX327685 CAT327685 CKP327685 CUL327685 DEH327685 DOD327685 DXZ327685 EHV327685 ERR327685 FBN327685 FLJ327685 FVF327685 GFB327685 GOX327685 GYT327685 HIP327685 HSL327685 ICH327685 IMD327685 IVZ327685 JFV327685 JPR327685 JZN327685 KJJ327685 KTF327685 LDB327685 LMX327685 LWT327685 MGP327685 MQL327685 NAH327685 NKD327685 NTZ327685 ODV327685 ONR327685 OXN327685 PHJ327685 PRF327685 QBB327685 QKX327685 QUT327685 REP327685 ROL327685 RYH327685 SID327685 SRZ327685 TBV327685 TLR327685 TVN327685 UFJ327685 UPF327685 UZB327685 VIX327685 VST327685 WCP327685 WML327685 WWH327685 Z393221 JV393221 TR393221 ADN393221 ANJ393221 AXF393221 BHB393221 BQX393221 CAT393221 CKP393221 CUL393221 DEH393221 DOD393221 DXZ393221 EHV393221 ERR393221 FBN393221 FLJ393221 FVF393221 GFB393221 GOX393221 GYT393221 HIP393221 HSL393221 ICH393221 IMD393221 IVZ393221 JFV393221 JPR393221 JZN393221 KJJ393221 KTF393221 LDB393221 LMX393221 LWT393221 MGP393221 MQL393221 NAH393221 NKD393221 NTZ393221 ODV393221 ONR393221 OXN393221 PHJ393221 PRF393221 QBB393221 QKX393221 QUT393221 REP393221 ROL393221 RYH393221 SID393221 SRZ393221 TBV393221 TLR393221 TVN393221 UFJ393221 UPF393221 UZB393221 VIX393221 VST393221 WCP393221 WML393221 WWH393221 Z458757 JV458757 TR458757 ADN458757 ANJ458757 AXF458757 BHB458757 BQX458757 CAT458757 CKP458757 CUL458757 DEH458757 DOD458757 DXZ458757 EHV458757 ERR458757 FBN458757 FLJ458757 FVF458757 GFB458757 GOX458757 GYT458757 HIP458757 HSL458757 ICH458757 IMD458757 IVZ458757 JFV458757 JPR458757 JZN458757 KJJ458757 KTF458757 LDB458757 LMX458757 LWT458757 MGP458757 MQL458757 NAH458757 NKD458757 NTZ458757 ODV458757 ONR458757 OXN458757 PHJ458757 PRF458757 QBB458757 QKX458757 QUT458757 REP458757 ROL458757 RYH458757 SID458757 SRZ458757 TBV458757 TLR458757 TVN458757 UFJ458757 UPF458757 UZB458757 VIX458757 VST458757 WCP458757 WML458757 WWH458757 Z524293 JV524293 TR524293 ADN524293 ANJ524293 AXF524293 BHB524293 BQX524293 CAT524293 CKP524293 CUL524293 DEH524293 DOD524293 DXZ524293 EHV524293 ERR524293 FBN524293 FLJ524293 FVF524293 GFB524293 GOX524293 GYT524293 HIP524293 HSL524293 ICH524293 IMD524293 IVZ524293 JFV524293 JPR524293 JZN524293 KJJ524293 KTF524293 LDB524293 LMX524293 LWT524293 MGP524293 MQL524293 NAH524293 NKD524293 NTZ524293 ODV524293 ONR524293 OXN524293 PHJ524293 PRF524293 QBB524293 QKX524293 QUT524293 REP524293 ROL524293 RYH524293 SID524293 SRZ524293 TBV524293 TLR524293 TVN524293 UFJ524293 UPF524293 UZB524293 VIX524293 VST524293 WCP524293 WML524293 WWH524293 Z589829 JV589829 TR589829 ADN589829 ANJ589829 AXF589829 BHB589829 BQX589829 CAT589829 CKP589829 CUL589829 DEH589829 DOD589829 DXZ589829 EHV589829 ERR589829 FBN589829 FLJ589829 FVF589829 GFB589829 GOX589829 GYT589829 HIP589829 HSL589829 ICH589829 IMD589829 IVZ589829 JFV589829 JPR589829 JZN589829 KJJ589829 KTF589829 LDB589829 LMX589829 LWT589829 MGP589829 MQL589829 NAH589829 NKD589829 NTZ589829 ODV589829 ONR589829 OXN589829 PHJ589829 PRF589829 QBB589829 QKX589829 QUT589829 REP589829 ROL589829 RYH589829 SID589829 SRZ589829 TBV589829 TLR589829 TVN589829 UFJ589829 UPF589829 UZB589829 VIX589829 VST589829 WCP589829 WML589829 WWH589829 Z655365 JV655365 TR655365 ADN655365 ANJ655365 AXF655365 BHB655365 BQX655365 CAT655365 CKP655365 CUL655365 DEH655365 DOD655365 DXZ655365 EHV655365 ERR655365 FBN655365 FLJ655365 FVF655365 GFB655365 GOX655365 GYT655365 HIP655365 HSL655365 ICH655365 IMD655365 IVZ655365 JFV655365 JPR655365 JZN655365 KJJ655365 KTF655365 LDB655365 LMX655365 LWT655365 MGP655365 MQL655365 NAH655365 NKD655365 NTZ655365 ODV655365 ONR655365 OXN655365 PHJ655365 PRF655365 QBB655365 QKX655365 QUT655365 REP655365 ROL655365 RYH655365 SID655365 SRZ655365 TBV655365 TLR655365 TVN655365 UFJ655365 UPF655365 UZB655365 VIX655365 VST655365 WCP655365 WML655365 WWH655365 Z720901 JV720901 TR720901 ADN720901 ANJ720901 AXF720901 BHB720901 BQX720901 CAT720901 CKP720901 CUL720901 DEH720901 DOD720901 DXZ720901 EHV720901 ERR720901 FBN720901 FLJ720901 FVF720901 GFB720901 GOX720901 GYT720901 HIP720901 HSL720901 ICH720901 IMD720901 IVZ720901 JFV720901 JPR720901 JZN720901 KJJ720901 KTF720901 LDB720901 LMX720901 LWT720901 MGP720901 MQL720901 NAH720901 NKD720901 NTZ720901 ODV720901 ONR720901 OXN720901 PHJ720901 PRF720901 QBB720901 QKX720901 QUT720901 REP720901 ROL720901 RYH720901 SID720901 SRZ720901 TBV720901 TLR720901 TVN720901 UFJ720901 UPF720901 UZB720901 VIX720901 VST720901 WCP720901 WML720901 WWH720901 Z786437 JV786437 TR786437 ADN786437 ANJ786437 AXF786437 BHB786437 BQX786437 CAT786437 CKP786437 CUL786437 DEH786437 DOD786437 DXZ786437 EHV786437 ERR786437 FBN786437 FLJ786437 FVF786437 GFB786437 GOX786437 GYT786437 HIP786437 HSL786437 ICH786437 IMD786437 IVZ786437 JFV786437 JPR786437 JZN786437 KJJ786437 KTF786437 LDB786437 LMX786437 LWT786437 MGP786437 MQL786437 NAH786437 NKD786437 NTZ786437 ODV786437 ONR786437 OXN786437 PHJ786437 PRF786437 QBB786437 QKX786437 QUT786437 REP786437 ROL786437 RYH786437 SID786437 SRZ786437 TBV786437 TLR786437 TVN786437 UFJ786437 UPF786437 UZB786437 VIX786437 VST786437 WCP786437 WML786437 WWH786437 Z851973 JV851973 TR851973 ADN851973 ANJ851973 AXF851973 BHB851973 BQX851973 CAT851973 CKP851973 CUL851973 DEH851973 DOD851973 DXZ851973 EHV851973 ERR851973 FBN851973 FLJ851973 FVF851973 GFB851973 GOX851973 GYT851973 HIP851973 HSL851973 ICH851973 IMD851973 IVZ851973 JFV851973 JPR851973 JZN851973 KJJ851973 KTF851973 LDB851973 LMX851973 LWT851973 MGP851973 MQL851973 NAH851973 NKD851973 NTZ851973 ODV851973 ONR851973 OXN851973 PHJ851973 PRF851973 QBB851973 QKX851973 QUT851973 REP851973 ROL851973 RYH851973 SID851973 SRZ851973 TBV851973 TLR851973 TVN851973 UFJ851973 UPF851973 UZB851973 VIX851973 VST851973 WCP851973 WML851973 WWH851973 Z917509 JV917509 TR917509 ADN917509 ANJ917509 AXF917509 BHB917509 BQX917509 CAT917509 CKP917509 CUL917509 DEH917509 DOD917509 DXZ917509 EHV917509 ERR917509 FBN917509 FLJ917509 FVF917509 GFB917509 GOX917509 GYT917509 HIP917509 HSL917509 ICH917509 IMD917509 IVZ917509 JFV917509 JPR917509 JZN917509 KJJ917509 KTF917509 LDB917509 LMX917509 LWT917509 MGP917509 MQL917509 NAH917509 NKD917509 NTZ917509 ODV917509 ONR917509 OXN917509 PHJ917509 PRF917509 QBB917509 QKX917509 QUT917509 REP917509 ROL917509 RYH917509 SID917509 SRZ917509 TBV917509 TLR917509 TVN917509 UFJ917509 UPF917509 UZB917509 VIX917509 VST917509 WCP917509 WML917509 WWH917509 Z983045 JV983045 TR983045 ADN983045 ANJ983045 AXF983045 BHB983045 BQX983045 CAT983045 CKP983045 CUL983045 DEH983045 DOD983045 DXZ983045 EHV983045 ERR983045 FBN983045 FLJ983045 FVF983045 GFB983045 GOX983045 GYT983045 HIP983045 HSL983045 ICH983045 IMD983045 IVZ983045 JFV983045 JPR983045 JZN983045 KJJ983045 KTF983045 LDB983045 LMX983045 LWT983045 MGP983045 MQL983045 NAH983045 NKD983045 NTZ983045 ODV983045 ONR983045 OXN983045 PHJ983045 PRF983045 QBB983045 QKX983045 QUT983045 REP983045 ROL983045 RYH983045 SID983045 SRZ983045 TBV983045 TLR983045 TVN983045 UFJ983045 UPF983045 UZB983045 VIX983045 VST983045 WCP983045 WML983045 WWH983045"/>
  </dataValidations>
  <printOptions horizontalCentered="1"/>
  <pageMargins left="0.70866141732283472" right="0.70866141732283472" top="0.74803149606299213" bottom="0.15748031496062992" header="0.31496062992125984" footer="0.31496062992125984"/>
  <pageSetup paperSize="9" scale="70" orientation="landscape" r:id="rId1"/>
  <headerFooter alignWithMargins="0"/>
  <rowBreaks count="1" manualBreakCount="1">
    <brk id="38" max="50"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Z7 JV7 TR7 ADN7 ANJ7 AXF7 BHB7 BQX7 CAT7 CKP7 CUL7 DEH7 DOD7 DXZ7 EHV7 ERR7 FBN7 FLJ7 FVF7 GFB7 GOX7 GYT7 HIP7 HSL7 ICH7 IMD7 IVZ7 JFV7 JPR7 JZN7 KJJ7 KTF7 LDB7 LMX7 LWT7 MGP7 MQL7 NAH7 NKD7 NTZ7 ODV7 ONR7 OXN7 PHJ7 PRF7 QBB7 QKX7 QUT7 REP7 ROL7 RYH7 SID7 SRZ7 TBV7 TLR7 TVN7 UFJ7 UPF7 UZB7 VIX7 VST7 WCP7 WML7 WWH7 Z65540 JV65540 TR65540 ADN65540 ANJ65540 AXF65540 BHB65540 BQX65540 CAT65540 CKP65540 CUL65540 DEH65540 DOD65540 DXZ65540 EHV65540 ERR65540 FBN65540 FLJ65540 FVF65540 GFB65540 GOX65540 GYT65540 HIP65540 HSL65540 ICH65540 IMD65540 IVZ65540 JFV65540 JPR65540 JZN65540 KJJ65540 KTF65540 LDB65540 LMX65540 LWT65540 MGP65540 MQL65540 NAH65540 NKD65540 NTZ65540 ODV65540 ONR65540 OXN65540 PHJ65540 PRF65540 QBB65540 QKX65540 QUT65540 REP65540 ROL65540 RYH65540 SID65540 SRZ65540 TBV65540 TLR65540 TVN65540 UFJ65540 UPF65540 UZB65540 VIX65540 VST65540 WCP65540 WML65540 WWH65540 Z131076 JV131076 TR131076 ADN131076 ANJ131076 AXF131076 BHB131076 BQX131076 CAT131076 CKP131076 CUL131076 DEH131076 DOD131076 DXZ131076 EHV131076 ERR131076 FBN131076 FLJ131076 FVF131076 GFB131076 GOX131076 GYT131076 HIP131076 HSL131076 ICH131076 IMD131076 IVZ131076 JFV131076 JPR131076 JZN131076 KJJ131076 KTF131076 LDB131076 LMX131076 LWT131076 MGP131076 MQL131076 NAH131076 NKD131076 NTZ131076 ODV131076 ONR131076 OXN131076 PHJ131076 PRF131076 QBB131076 QKX131076 QUT131076 REP131076 ROL131076 RYH131076 SID131076 SRZ131076 TBV131076 TLR131076 TVN131076 UFJ131076 UPF131076 UZB131076 VIX131076 VST131076 WCP131076 WML131076 WWH131076 Z196612 JV196612 TR196612 ADN196612 ANJ196612 AXF196612 BHB196612 BQX196612 CAT196612 CKP196612 CUL196612 DEH196612 DOD196612 DXZ196612 EHV196612 ERR196612 FBN196612 FLJ196612 FVF196612 GFB196612 GOX196612 GYT196612 HIP196612 HSL196612 ICH196612 IMD196612 IVZ196612 JFV196612 JPR196612 JZN196612 KJJ196612 KTF196612 LDB196612 LMX196612 LWT196612 MGP196612 MQL196612 NAH196612 NKD196612 NTZ196612 ODV196612 ONR196612 OXN196612 PHJ196612 PRF196612 QBB196612 QKX196612 QUT196612 REP196612 ROL196612 RYH196612 SID196612 SRZ196612 TBV196612 TLR196612 TVN196612 UFJ196612 UPF196612 UZB196612 VIX196612 VST196612 WCP196612 WML196612 WWH196612 Z262148 JV262148 TR262148 ADN262148 ANJ262148 AXF262148 BHB262148 BQX262148 CAT262148 CKP262148 CUL262148 DEH262148 DOD262148 DXZ262148 EHV262148 ERR262148 FBN262148 FLJ262148 FVF262148 GFB262148 GOX262148 GYT262148 HIP262148 HSL262148 ICH262148 IMD262148 IVZ262148 JFV262148 JPR262148 JZN262148 KJJ262148 KTF262148 LDB262148 LMX262148 LWT262148 MGP262148 MQL262148 NAH262148 NKD262148 NTZ262148 ODV262148 ONR262148 OXN262148 PHJ262148 PRF262148 QBB262148 QKX262148 QUT262148 REP262148 ROL262148 RYH262148 SID262148 SRZ262148 TBV262148 TLR262148 TVN262148 UFJ262148 UPF262148 UZB262148 VIX262148 VST262148 WCP262148 WML262148 WWH262148 Z327684 JV327684 TR327684 ADN327684 ANJ327684 AXF327684 BHB327684 BQX327684 CAT327684 CKP327684 CUL327684 DEH327684 DOD327684 DXZ327684 EHV327684 ERR327684 FBN327684 FLJ327684 FVF327684 GFB327684 GOX327684 GYT327684 HIP327684 HSL327684 ICH327684 IMD327684 IVZ327684 JFV327684 JPR327684 JZN327684 KJJ327684 KTF327684 LDB327684 LMX327684 LWT327684 MGP327684 MQL327684 NAH327684 NKD327684 NTZ327684 ODV327684 ONR327684 OXN327684 PHJ327684 PRF327684 QBB327684 QKX327684 QUT327684 REP327684 ROL327684 RYH327684 SID327684 SRZ327684 TBV327684 TLR327684 TVN327684 UFJ327684 UPF327684 UZB327684 VIX327684 VST327684 WCP327684 WML327684 WWH327684 Z393220 JV393220 TR393220 ADN393220 ANJ393220 AXF393220 BHB393220 BQX393220 CAT393220 CKP393220 CUL393220 DEH393220 DOD393220 DXZ393220 EHV393220 ERR393220 FBN393220 FLJ393220 FVF393220 GFB393220 GOX393220 GYT393220 HIP393220 HSL393220 ICH393220 IMD393220 IVZ393220 JFV393220 JPR393220 JZN393220 KJJ393220 KTF393220 LDB393220 LMX393220 LWT393220 MGP393220 MQL393220 NAH393220 NKD393220 NTZ393220 ODV393220 ONR393220 OXN393220 PHJ393220 PRF393220 QBB393220 QKX393220 QUT393220 REP393220 ROL393220 RYH393220 SID393220 SRZ393220 TBV393220 TLR393220 TVN393220 UFJ393220 UPF393220 UZB393220 VIX393220 VST393220 WCP393220 WML393220 WWH393220 Z458756 JV458756 TR458756 ADN458756 ANJ458756 AXF458756 BHB458756 BQX458756 CAT458756 CKP458756 CUL458756 DEH458756 DOD458756 DXZ458756 EHV458756 ERR458756 FBN458756 FLJ458756 FVF458756 GFB458756 GOX458756 GYT458756 HIP458756 HSL458756 ICH458756 IMD458756 IVZ458756 JFV458756 JPR458756 JZN458756 KJJ458756 KTF458756 LDB458756 LMX458756 LWT458756 MGP458756 MQL458756 NAH458756 NKD458756 NTZ458756 ODV458756 ONR458756 OXN458756 PHJ458756 PRF458756 QBB458756 QKX458756 QUT458756 REP458756 ROL458756 RYH458756 SID458756 SRZ458756 TBV458756 TLR458756 TVN458756 UFJ458756 UPF458756 UZB458756 VIX458756 VST458756 WCP458756 WML458756 WWH458756 Z524292 JV524292 TR524292 ADN524292 ANJ524292 AXF524292 BHB524292 BQX524292 CAT524292 CKP524292 CUL524292 DEH524292 DOD524292 DXZ524292 EHV524292 ERR524292 FBN524292 FLJ524292 FVF524292 GFB524292 GOX524292 GYT524292 HIP524292 HSL524292 ICH524292 IMD524292 IVZ524292 JFV524292 JPR524292 JZN524292 KJJ524292 KTF524292 LDB524292 LMX524292 LWT524292 MGP524292 MQL524292 NAH524292 NKD524292 NTZ524292 ODV524292 ONR524292 OXN524292 PHJ524292 PRF524292 QBB524292 QKX524292 QUT524292 REP524292 ROL524292 RYH524292 SID524292 SRZ524292 TBV524292 TLR524292 TVN524292 UFJ524292 UPF524292 UZB524292 VIX524292 VST524292 WCP524292 WML524292 WWH524292 Z589828 JV589828 TR589828 ADN589828 ANJ589828 AXF589828 BHB589828 BQX589828 CAT589828 CKP589828 CUL589828 DEH589828 DOD589828 DXZ589828 EHV589828 ERR589828 FBN589828 FLJ589828 FVF589828 GFB589828 GOX589828 GYT589828 HIP589828 HSL589828 ICH589828 IMD589828 IVZ589828 JFV589828 JPR589828 JZN589828 KJJ589828 KTF589828 LDB589828 LMX589828 LWT589828 MGP589828 MQL589828 NAH589828 NKD589828 NTZ589828 ODV589828 ONR589828 OXN589828 PHJ589828 PRF589828 QBB589828 QKX589828 QUT589828 REP589828 ROL589828 RYH589828 SID589828 SRZ589828 TBV589828 TLR589828 TVN589828 UFJ589828 UPF589828 UZB589828 VIX589828 VST589828 WCP589828 WML589828 WWH589828 Z655364 JV655364 TR655364 ADN655364 ANJ655364 AXF655364 BHB655364 BQX655364 CAT655364 CKP655364 CUL655364 DEH655364 DOD655364 DXZ655364 EHV655364 ERR655364 FBN655364 FLJ655364 FVF655364 GFB655364 GOX655364 GYT655364 HIP655364 HSL655364 ICH655364 IMD655364 IVZ655364 JFV655364 JPR655364 JZN655364 KJJ655364 KTF655364 LDB655364 LMX655364 LWT655364 MGP655364 MQL655364 NAH655364 NKD655364 NTZ655364 ODV655364 ONR655364 OXN655364 PHJ655364 PRF655364 QBB655364 QKX655364 QUT655364 REP655364 ROL655364 RYH655364 SID655364 SRZ655364 TBV655364 TLR655364 TVN655364 UFJ655364 UPF655364 UZB655364 VIX655364 VST655364 WCP655364 WML655364 WWH655364 Z720900 JV720900 TR720900 ADN720900 ANJ720900 AXF720900 BHB720900 BQX720900 CAT720900 CKP720900 CUL720900 DEH720900 DOD720900 DXZ720900 EHV720900 ERR720900 FBN720900 FLJ720900 FVF720900 GFB720900 GOX720900 GYT720900 HIP720900 HSL720900 ICH720900 IMD720900 IVZ720900 JFV720900 JPR720900 JZN720900 KJJ720900 KTF720900 LDB720900 LMX720900 LWT720900 MGP720900 MQL720900 NAH720900 NKD720900 NTZ720900 ODV720900 ONR720900 OXN720900 PHJ720900 PRF720900 QBB720900 QKX720900 QUT720900 REP720900 ROL720900 RYH720900 SID720900 SRZ720900 TBV720900 TLR720900 TVN720900 UFJ720900 UPF720900 UZB720900 VIX720900 VST720900 WCP720900 WML720900 WWH720900 Z786436 JV786436 TR786436 ADN786436 ANJ786436 AXF786436 BHB786436 BQX786436 CAT786436 CKP786436 CUL786436 DEH786436 DOD786436 DXZ786436 EHV786436 ERR786436 FBN786436 FLJ786436 FVF786436 GFB786436 GOX786436 GYT786436 HIP786436 HSL786436 ICH786436 IMD786436 IVZ786436 JFV786436 JPR786436 JZN786436 KJJ786436 KTF786436 LDB786436 LMX786436 LWT786436 MGP786436 MQL786436 NAH786436 NKD786436 NTZ786436 ODV786436 ONR786436 OXN786436 PHJ786436 PRF786436 QBB786436 QKX786436 QUT786436 REP786436 ROL786436 RYH786436 SID786436 SRZ786436 TBV786436 TLR786436 TVN786436 UFJ786436 UPF786436 UZB786436 VIX786436 VST786436 WCP786436 WML786436 WWH786436 Z851972 JV851972 TR851972 ADN851972 ANJ851972 AXF851972 BHB851972 BQX851972 CAT851972 CKP851972 CUL851972 DEH851972 DOD851972 DXZ851972 EHV851972 ERR851972 FBN851972 FLJ851972 FVF851972 GFB851972 GOX851972 GYT851972 HIP851972 HSL851972 ICH851972 IMD851972 IVZ851972 JFV851972 JPR851972 JZN851972 KJJ851972 KTF851972 LDB851972 LMX851972 LWT851972 MGP851972 MQL851972 NAH851972 NKD851972 NTZ851972 ODV851972 ONR851972 OXN851972 PHJ851972 PRF851972 QBB851972 QKX851972 QUT851972 REP851972 ROL851972 RYH851972 SID851972 SRZ851972 TBV851972 TLR851972 TVN851972 UFJ851972 UPF851972 UZB851972 VIX851972 VST851972 WCP851972 WML851972 WWH851972 Z917508 JV917508 TR917508 ADN917508 ANJ917508 AXF917508 BHB917508 BQX917508 CAT917508 CKP917508 CUL917508 DEH917508 DOD917508 DXZ917508 EHV917508 ERR917508 FBN917508 FLJ917508 FVF917508 GFB917508 GOX917508 GYT917508 HIP917508 HSL917508 ICH917508 IMD917508 IVZ917508 JFV917508 JPR917508 JZN917508 KJJ917508 KTF917508 LDB917508 LMX917508 LWT917508 MGP917508 MQL917508 NAH917508 NKD917508 NTZ917508 ODV917508 ONR917508 OXN917508 PHJ917508 PRF917508 QBB917508 QKX917508 QUT917508 REP917508 ROL917508 RYH917508 SID917508 SRZ917508 TBV917508 TLR917508 TVN917508 UFJ917508 UPF917508 UZB917508 VIX917508 VST917508 WCP917508 WML917508 WWH917508 Z983044 JV983044 TR983044 ADN983044 ANJ983044 AXF983044 BHB983044 BQX983044 CAT983044 CKP983044 CUL983044 DEH983044 DOD983044 DXZ983044 EHV983044 ERR983044 FBN983044 FLJ983044 FVF983044 GFB983044 GOX983044 GYT983044 HIP983044 HSL983044 ICH983044 IMD983044 IVZ983044 JFV983044 JPR983044 JZN983044 KJJ983044 KTF983044 LDB983044 LMX983044 LWT983044 MGP983044 MQL983044 NAH983044 NKD983044 NTZ983044 ODV983044 ONR983044 OXN983044 PHJ983044 PRF983044 QBB983044 QKX983044 QUT983044 REP983044 ROL983044 RYH983044 SID983044 SRZ983044 TBV983044 TLR983044 TVN983044 UFJ983044 UPF983044 UZB983044 VIX983044 VST983044 WCP983044 WML983044 WWH983044 JV9:JV29 TR9:TR29 ADN9:ADN29 ANJ9:ANJ29 AXF9:AXF29 BHB9:BHB29 BQX9:BQX29 CAT9:CAT29 CKP9:CKP29 CUL9:CUL29 DEH9:DEH29 DOD9:DOD29 DXZ9:DXZ29 EHV9:EHV29 ERR9:ERR29 FBN9:FBN29 FLJ9:FLJ29 FVF9:FVF29 GFB9:GFB29 GOX9:GOX29 GYT9:GYT29 HIP9:HIP29 HSL9:HSL29 ICH9:ICH29 IMD9:IMD29 IVZ9:IVZ29 JFV9:JFV29 JPR9:JPR29 JZN9:JZN29 KJJ9:KJJ29 KTF9:KTF29 LDB9:LDB29 LMX9:LMX29 LWT9:LWT29 MGP9:MGP29 MQL9:MQL29 NAH9:NAH29 NKD9:NKD29 NTZ9:NTZ29 ODV9:ODV29 ONR9:ONR29 OXN9:OXN29 PHJ9:PHJ29 PRF9:PRF29 QBB9:QBB29 QKX9:QKX29 QUT9:QUT29 REP9:REP29 ROL9:ROL29 RYH9:RYH29 SID9:SID29 SRZ9:SRZ29 TBV9:TBV29 TLR9:TLR29 TVN9:TVN29 UFJ9:UFJ29 UPF9:UPF29 UZB9:UZB29 VIX9:VIX29 VST9:VST29 WCP9:WCP29 WML9:WML29 WWH9:WWH29 Z65542:Z65562 JV65542:JV65562 TR65542:TR65562 ADN65542:ADN65562 ANJ65542:ANJ65562 AXF65542:AXF65562 BHB65542:BHB65562 BQX65542:BQX65562 CAT65542:CAT65562 CKP65542:CKP65562 CUL65542:CUL65562 DEH65542:DEH65562 DOD65542:DOD65562 DXZ65542:DXZ65562 EHV65542:EHV65562 ERR65542:ERR65562 FBN65542:FBN65562 FLJ65542:FLJ65562 FVF65542:FVF65562 GFB65542:GFB65562 GOX65542:GOX65562 GYT65542:GYT65562 HIP65542:HIP65562 HSL65542:HSL65562 ICH65542:ICH65562 IMD65542:IMD65562 IVZ65542:IVZ65562 JFV65542:JFV65562 JPR65542:JPR65562 JZN65542:JZN65562 KJJ65542:KJJ65562 KTF65542:KTF65562 LDB65542:LDB65562 LMX65542:LMX65562 LWT65542:LWT65562 MGP65542:MGP65562 MQL65542:MQL65562 NAH65542:NAH65562 NKD65542:NKD65562 NTZ65542:NTZ65562 ODV65542:ODV65562 ONR65542:ONR65562 OXN65542:OXN65562 PHJ65542:PHJ65562 PRF65542:PRF65562 QBB65542:QBB65562 QKX65542:QKX65562 QUT65542:QUT65562 REP65542:REP65562 ROL65542:ROL65562 RYH65542:RYH65562 SID65542:SID65562 SRZ65542:SRZ65562 TBV65542:TBV65562 TLR65542:TLR65562 TVN65542:TVN65562 UFJ65542:UFJ65562 UPF65542:UPF65562 UZB65542:UZB65562 VIX65542:VIX65562 VST65542:VST65562 WCP65542:WCP65562 WML65542:WML65562 WWH65542:WWH65562 Z131078:Z131098 JV131078:JV131098 TR131078:TR131098 ADN131078:ADN131098 ANJ131078:ANJ131098 AXF131078:AXF131098 BHB131078:BHB131098 BQX131078:BQX131098 CAT131078:CAT131098 CKP131078:CKP131098 CUL131078:CUL131098 DEH131078:DEH131098 DOD131078:DOD131098 DXZ131078:DXZ131098 EHV131078:EHV131098 ERR131078:ERR131098 FBN131078:FBN131098 FLJ131078:FLJ131098 FVF131078:FVF131098 GFB131078:GFB131098 GOX131078:GOX131098 GYT131078:GYT131098 HIP131078:HIP131098 HSL131078:HSL131098 ICH131078:ICH131098 IMD131078:IMD131098 IVZ131078:IVZ131098 JFV131078:JFV131098 JPR131078:JPR131098 JZN131078:JZN131098 KJJ131078:KJJ131098 KTF131078:KTF131098 LDB131078:LDB131098 LMX131078:LMX131098 LWT131078:LWT131098 MGP131078:MGP131098 MQL131078:MQL131098 NAH131078:NAH131098 NKD131078:NKD131098 NTZ131078:NTZ131098 ODV131078:ODV131098 ONR131078:ONR131098 OXN131078:OXN131098 PHJ131078:PHJ131098 PRF131078:PRF131098 QBB131078:QBB131098 QKX131078:QKX131098 QUT131078:QUT131098 REP131078:REP131098 ROL131078:ROL131098 RYH131078:RYH131098 SID131078:SID131098 SRZ131078:SRZ131098 TBV131078:TBV131098 TLR131078:TLR131098 TVN131078:TVN131098 UFJ131078:UFJ131098 UPF131078:UPF131098 UZB131078:UZB131098 VIX131078:VIX131098 VST131078:VST131098 WCP131078:WCP131098 WML131078:WML131098 WWH131078:WWH131098 Z196614:Z196634 JV196614:JV196634 TR196614:TR196634 ADN196614:ADN196634 ANJ196614:ANJ196634 AXF196614:AXF196634 BHB196614:BHB196634 BQX196614:BQX196634 CAT196614:CAT196634 CKP196614:CKP196634 CUL196614:CUL196634 DEH196614:DEH196634 DOD196614:DOD196634 DXZ196614:DXZ196634 EHV196614:EHV196634 ERR196614:ERR196634 FBN196614:FBN196634 FLJ196614:FLJ196634 FVF196614:FVF196634 GFB196614:GFB196634 GOX196614:GOX196634 GYT196614:GYT196634 HIP196614:HIP196634 HSL196614:HSL196634 ICH196614:ICH196634 IMD196614:IMD196634 IVZ196614:IVZ196634 JFV196614:JFV196634 JPR196614:JPR196634 JZN196614:JZN196634 KJJ196614:KJJ196634 KTF196614:KTF196634 LDB196614:LDB196634 LMX196614:LMX196634 LWT196614:LWT196634 MGP196614:MGP196634 MQL196614:MQL196634 NAH196614:NAH196634 NKD196614:NKD196634 NTZ196614:NTZ196634 ODV196614:ODV196634 ONR196614:ONR196634 OXN196614:OXN196634 PHJ196614:PHJ196634 PRF196614:PRF196634 QBB196614:QBB196634 QKX196614:QKX196634 QUT196614:QUT196634 REP196614:REP196634 ROL196614:ROL196634 RYH196614:RYH196634 SID196614:SID196634 SRZ196614:SRZ196634 TBV196614:TBV196634 TLR196614:TLR196634 TVN196614:TVN196634 UFJ196614:UFJ196634 UPF196614:UPF196634 UZB196614:UZB196634 VIX196614:VIX196634 VST196614:VST196634 WCP196614:WCP196634 WML196614:WML196634 WWH196614:WWH196634 Z262150:Z262170 JV262150:JV262170 TR262150:TR262170 ADN262150:ADN262170 ANJ262150:ANJ262170 AXF262150:AXF262170 BHB262150:BHB262170 BQX262150:BQX262170 CAT262150:CAT262170 CKP262150:CKP262170 CUL262150:CUL262170 DEH262150:DEH262170 DOD262150:DOD262170 DXZ262150:DXZ262170 EHV262150:EHV262170 ERR262150:ERR262170 FBN262150:FBN262170 FLJ262150:FLJ262170 FVF262150:FVF262170 GFB262150:GFB262170 GOX262150:GOX262170 GYT262150:GYT262170 HIP262150:HIP262170 HSL262150:HSL262170 ICH262150:ICH262170 IMD262150:IMD262170 IVZ262150:IVZ262170 JFV262150:JFV262170 JPR262150:JPR262170 JZN262150:JZN262170 KJJ262150:KJJ262170 KTF262150:KTF262170 LDB262150:LDB262170 LMX262150:LMX262170 LWT262150:LWT262170 MGP262150:MGP262170 MQL262150:MQL262170 NAH262150:NAH262170 NKD262150:NKD262170 NTZ262150:NTZ262170 ODV262150:ODV262170 ONR262150:ONR262170 OXN262150:OXN262170 PHJ262150:PHJ262170 PRF262150:PRF262170 QBB262150:QBB262170 QKX262150:QKX262170 QUT262150:QUT262170 REP262150:REP262170 ROL262150:ROL262170 RYH262150:RYH262170 SID262150:SID262170 SRZ262150:SRZ262170 TBV262150:TBV262170 TLR262150:TLR262170 TVN262150:TVN262170 UFJ262150:UFJ262170 UPF262150:UPF262170 UZB262150:UZB262170 VIX262150:VIX262170 VST262150:VST262170 WCP262150:WCP262170 WML262150:WML262170 WWH262150:WWH262170 Z327686:Z327706 JV327686:JV327706 TR327686:TR327706 ADN327686:ADN327706 ANJ327686:ANJ327706 AXF327686:AXF327706 BHB327686:BHB327706 BQX327686:BQX327706 CAT327686:CAT327706 CKP327686:CKP327706 CUL327686:CUL327706 DEH327686:DEH327706 DOD327686:DOD327706 DXZ327686:DXZ327706 EHV327686:EHV327706 ERR327686:ERR327706 FBN327686:FBN327706 FLJ327686:FLJ327706 FVF327686:FVF327706 GFB327686:GFB327706 GOX327686:GOX327706 GYT327686:GYT327706 HIP327686:HIP327706 HSL327686:HSL327706 ICH327686:ICH327706 IMD327686:IMD327706 IVZ327686:IVZ327706 JFV327686:JFV327706 JPR327686:JPR327706 JZN327686:JZN327706 KJJ327686:KJJ327706 KTF327686:KTF327706 LDB327686:LDB327706 LMX327686:LMX327706 LWT327686:LWT327706 MGP327686:MGP327706 MQL327686:MQL327706 NAH327686:NAH327706 NKD327686:NKD327706 NTZ327686:NTZ327706 ODV327686:ODV327706 ONR327686:ONR327706 OXN327686:OXN327706 PHJ327686:PHJ327706 PRF327686:PRF327706 QBB327686:QBB327706 QKX327686:QKX327706 QUT327686:QUT327706 REP327686:REP327706 ROL327686:ROL327706 RYH327686:RYH327706 SID327686:SID327706 SRZ327686:SRZ327706 TBV327686:TBV327706 TLR327686:TLR327706 TVN327686:TVN327706 UFJ327686:UFJ327706 UPF327686:UPF327706 UZB327686:UZB327706 VIX327686:VIX327706 VST327686:VST327706 WCP327686:WCP327706 WML327686:WML327706 WWH327686:WWH327706 Z393222:Z393242 JV393222:JV393242 TR393222:TR393242 ADN393222:ADN393242 ANJ393222:ANJ393242 AXF393222:AXF393242 BHB393222:BHB393242 BQX393222:BQX393242 CAT393222:CAT393242 CKP393222:CKP393242 CUL393222:CUL393242 DEH393222:DEH393242 DOD393222:DOD393242 DXZ393222:DXZ393242 EHV393222:EHV393242 ERR393222:ERR393242 FBN393222:FBN393242 FLJ393222:FLJ393242 FVF393222:FVF393242 GFB393222:GFB393242 GOX393222:GOX393242 GYT393222:GYT393242 HIP393222:HIP393242 HSL393222:HSL393242 ICH393222:ICH393242 IMD393222:IMD393242 IVZ393222:IVZ393242 JFV393222:JFV393242 JPR393222:JPR393242 JZN393222:JZN393242 KJJ393222:KJJ393242 KTF393222:KTF393242 LDB393222:LDB393242 LMX393222:LMX393242 LWT393222:LWT393242 MGP393222:MGP393242 MQL393222:MQL393242 NAH393222:NAH393242 NKD393222:NKD393242 NTZ393222:NTZ393242 ODV393222:ODV393242 ONR393222:ONR393242 OXN393222:OXN393242 PHJ393222:PHJ393242 PRF393222:PRF393242 QBB393222:QBB393242 QKX393222:QKX393242 QUT393222:QUT393242 REP393222:REP393242 ROL393222:ROL393242 RYH393222:RYH393242 SID393222:SID393242 SRZ393222:SRZ393242 TBV393222:TBV393242 TLR393222:TLR393242 TVN393222:TVN393242 UFJ393222:UFJ393242 UPF393222:UPF393242 UZB393222:UZB393242 VIX393222:VIX393242 VST393222:VST393242 WCP393222:WCP393242 WML393222:WML393242 WWH393222:WWH393242 Z458758:Z458778 JV458758:JV458778 TR458758:TR458778 ADN458758:ADN458778 ANJ458758:ANJ458778 AXF458758:AXF458778 BHB458758:BHB458778 BQX458758:BQX458778 CAT458758:CAT458778 CKP458758:CKP458778 CUL458758:CUL458778 DEH458758:DEH458778 DOD458758:DOD458778 DXZ458758:DXZ458778 EHV458758:EHV458778 ERR458758:ERR458778 FBN458758:FBN458778 FLJ458758:FLJ458778 FVF458758:FVF458778 GFB458758:GFB458778 GOX458758:GOX458778 GYT458758:GYT458778 HIP458758:HIP458778 HSL458758:HSL458778 ICH458758:ICH458778 IMD458758:IMD458778 IVZ458758:IVZ458778 JFV458758:JFV458778 JPR458758:JPR458778 JZN458758:JZN458778 KJJ458758:KJJ458778 KTF458758:KTF458778 LDB458758:LDB458778 LMX458758:LMX458778 LWT458758:LWT458778 MGP458758:MGP458778 MQL458758:MQL458778 NAH458758:NAH458778 NKD458758:NKD458778 NTZ458758:NTZ458778 ODV458758:ODV458778 ONR458758:ONR458778 OXN458758:OXN458778 PHJ458758:PHJ458778 PRF458758:PRF458778 QBB458758:QBB458778 QKX458758:QKX458778 QUT458758:QUT458778 REP458758:REP458778 ROL458758:ROL458778 RYH458758:RYH458778 SID458758:SID458778 SRZ458758:SRZ458778 TBV458758:TBV458778 TLR458758:TLR458778 TVN458758:TVN458778 UFJ458758:UFJ458778 UPF458758:UPF458778 UZB458758:UZB458778 VIX458758:VIX458778 VST458758:VST458778 WCP458758:WCP458778 WML458758:WML458778 WWH458758:WWH458778 Z524294:Z524314 JV524294:JV524314 TR524294:TR524314 ADN524294:ADN524314 ANJ524294:ANJ524314 AXF524294:AXF524314 BHB524294:BHB524314 BQX524294:BQX524314 CAT524294:CAT524314 CKP524294:CKP524314 CUL524294:CUL524314 DEH524294:DEH524314 DOD524294:DOD524314 DXZ524294:DXZ524314 EHV524294:EHV524314 ERR524294:ERR524314 FBN524294:FBN524314 FLJ524294:FLJ524314 FVF524294:FVF524314 GFB524294:GFB524314 GOX524294:GOX524314 GYT524294:GYT524314 HIP524294:HIP524314 HSL524294:HSL524314 ICH524294:ICH524314 IMD524294:IMD524314 IVZ524294:IVZ524314 JFV524294:JFV524314 JPR524294:JPR524314 JZN524294:JZN524314 KJJ524294:KJJ524314 KTF524294:KTF524314 LDB524294:LDB524314 LMX524294:LMX524314 LWT524294:LWT524314 MGP524294:MGP524314 MQL524294:MQL524314 NAH524294:NAH524314 NKD524294:NKD524314 NTZ524294:NTZ524314 ODV524294:ODV524314 ONR524294:ONR524314 OXN524294:OXN524314 PHJ524294:PHJ524314 PRF524294:PRF524314 QBB524294:QBB524314 QKX524294:QKX524314 QUT524294:QUT524314 REP524294:REP524314 ROL524294:ROL524314 RYH524294:RYH524314 SID524294:SID524314 SRZ524294:SRZ524314 TBV524294:TBV524314 TLR524294:TLR524314 TVN524294:TVN524314 UFJ524294:UFJ524314 UPF524294:UPF524314 UZB524294:UZB524314 VIX524294:VIX524314 VST524294:VST524314 WCP524294:WCP524314 WML524294:WML524314 WWH524294:WWH524314 Z589830:Z589850 JV589830:JV589850 TR589830:TR589850 ADN589830:ADN589850 ANJ589830:ANJ589850 AXF589830:AXF589850 BHB589830:BHB589850 BQX589830:BQX589850 CAT589830:CAT589850 CKP589830:CKP589850 CUL589830:CUL589850 DEH589830:DEH589850 DOD589830:DOD589850 DXZ589830:DXZ589850 EHV589830:EHV589850 ERR589830:ERR589850 FBN589830:FBN589850 FLJ589830:FLJ589850 FVF589830:FVF589850 GFB589830:GFB589850 GOX589830:GOX589850 GYT589830:GYT589850 HIP589830:HIP589850 HSL589830:HSL589850 ICH589830:ICH589850 IMD589830:IMD589850 IVZ589830:IVZ589850 JFV589830:JFV589850 JPR589830:JPR589850 JZN589830:JZN589850 KJJ589830:KJJ589850 KTF589830:KTF589850 LDB589830:LDB589850 LMX589830:LMX589850 LWT589830:LWT589850 MGP589830:MGP589850 MQL589830:MQL589850 NAH589830:NAH589850 NKD589830:NKD589850 NTZ589830:NTZ589850 ODV589830:ODV589850 ONR589830:ONR589850 OXN589830:OXN589850 PHJ589830:PHJ589850 PRF589830:PRF589850 QBB589830:QBB589850 QKX589830:QKX589850 QUT589830:QUT589850 REP589830:REP589850 ROL589830:ROL589850 RYH589830:RYH589850 SID589830:SID589850 SRZ589830:SRZ589850 TBV589830:TBV589850 TLR589830:TLR589850 TVN589830:TVN589850 UFJ589830:UFJ589850 UPF589830:UPF589850 UZB589830:UZB589850 VIX589830:VIX589850 VST589830:VST589850 WCP589830:WCP589850 WML589830:WML589850 WWH589830:WWH589850 Z655366:Z655386 JV655366:JV655386 TR655366:TR655386 ADN655366:ADN655386 ANJ655366:ANJ655386 AXF655366:AXF655386 BHB655366:BHB655386 BQX655366:BQX655386 CAT655366:CAT655386 CKP655366:CKP655386 CUL655366:CUL655386 DEH655366:DEH655386 DOD655366:DOD655386 DXZ655366:DXZ655386 EHV655366:EHV655386 ERR655366:ERR655386 FBN655366:FBN655386 FLJ655366:FLJ655386 FVF655366:FVF655386 GFB655366:GFB655386 GOX655366:GOX655386 GYT655366:GYT655386 HIP655366:HIP655386 HSL655366:HSL655386 ICH655366:ICH655386 IMD655366:IMD655386 IVZ655366:IVZ655386 JFV655366:JFV655386 JPR655366:JPR655386 JZN655366:JZN655386 KJJ655366:KJJ655386 KTF655366:KTF655386 LDB655366:LDB655386 LMX655366:LMX655386 LWT655366:LWT655386 MGP655366:MGP655386 MQL655366:MQL655386 NAH655366:NAH655386 NKD655366:NKD655386 NTZ655366:NTZ655386 ODV655366:ODV655386 ONR655366:ONR655386 OXN655366:OXN655386 PHJ655366:PHJ655386 PRF655366:PRF655386 QBB655366:QBB655386 QKX655366:QKX655386 QUT655366:QUT655386 REP655366:REP655386 ROL655366:ROL655386 RYH655366:RYH655386 SID655366:SID655386 SRZ655366:SRZ655386 TBV655366:TBV655386 TLR655366:TLR655386 TVN655366:TVN655386 UFJ655366:UFJ655386 UPF655366:UPF655386 UZB655366:UZB655386 VIX655366:VIX655386 VST655366:VST655386 WCP655366:WCP655386 WML655366:WML655386 WWH655366:WWH655386 Z720902:Z720922 JV720902:JV720922 TR720902:TR720922 ADN720902:ADN720922 ANJ720902:ANJ720922 AXF720902:AXF720922 BHB720902:BHB720922 BQX720902:BQX720922 CAT720902:CAT720922 CKP720902:CKP720922 CUL720902:CUL720922 DEH720902:DEH720922 DOD720902:DOD720922 DXZ720902:DXZ720922 EHV720902:EHV720922 ERR720902:ERR720922 FBN720902:FBN720922 FLJ720902:FLJ720922 FVF720902:FVF720922 GFB720902:GFB720922 GOX720902:GOX720922 GYT720902:GYT720922 HIP720902:HIP720922 HSL720902:HSL720922 ICH720902:ICH720922 IMD720902:IMD720922 IVZ720902:IVZ720922 JFV720902:JFV720922 JPR720902:JPR720922 JZN720902:JZN720922 KJJ720902:KJJ720922 KTF720902:KTF720922 LDB720902:LDB720922 LMX720902:LMX720922 LWT720902:LWT720922 MGP720902:MGP720922 MQL720902:MQL720922 NAH720902:NAH720922 NKD720902:NKD720922 NTZ720902:NTZ720922 ODV720902:ODV720922 ONR720902:ONR720922 OXN720902:OXN720922 PHJ720902:PHJ720922 PRF720902:PRF720922 QBB720902:QBB720922 QKX720902:QKX720922 QUT720902:QUT720922 REP720902:REP720922 ROL720902:ROL720922 RYH720902:RYH720922 SID720902:SID720922 SRZ720902:SRZ720922 TBV720902:TBV720922 TLR720902:TLR720922 TVN720902:TVN720922 UFJ720902:UFJ720922 UPF720902:UPF720922 UZB720902:UZB720922 VIX720902:VIX720922 VST720902:VST720922 WCP720902:WCP720922 WML720902:WML720922 WWH720902:WWH720922 Z786438:Z786458 JV786438:JV786458 TR786438:TR786458 ADN786438:ADN786458 ANJ786438:ANJ786458 AXF786438:AXF786458 BHB786438:BHB786458 BQX786438:BQX786458 CAT786438:CAT786458 CKP786438:CKP786458 CUL786438:CUL786458 DEH786438:DEH786458 DOD786438:DOD786458 DXZ786438:DXZ786458 EHV786438:EHV786458 ERR786438:ERR786458 FBN786438:FBN786458 FLJ786438:FLJ786458 FVF786438:FVF786458 GFB786438:GFB786458 GOX786438:GOX786458 GYT786438:GYT786458 HIP786438:HIP786458 HSL786438:HSL786458 ICH786438:ICH786458 IMD786438:IMD786458 IVZ786438:IVZ786458 JFV786438:JFV786458 JPR786438:JPR786458 JZN786438:JZN786458 KJJ786438:KJJ786458 KTF786438:KTF786458 LDB786438:LDB786458 LMX786438:LMX786458 LWT786438:LWT786458 MGP786438:MGP786458 MQL786438:MQL786458 NAH786438:NAH786458 NKD786438:NKD786458 NTZ786438:NTZ786458 ODV786438:ODV786458 ONR786438:ONR786458 OXN786438:OXN786458 PHJ786438:PHJ786458 PRF786438:PRF786458 QBB786438:QBB786458 QKX786438:QKX786458 QUT786438:QUT786458 REP786438:REP786458 ROL786438:ROL786458 RYH786438:RYH786458 SID786438:SID786458 SRZ786438:SRZ786458 TBV786438:TBV786458 TLR786438:TLR786458 TVN786438:TVN786458 UFJ786438:UFJ786458 UPF786438:UPF786458 UZB786438:UZB786458 VIX786438:VIX786458 VST786438:VST786458 WCP786438:WCP786458 WML786438:WML786458 WWH786438:WWH786458 Z851974:Z851994 JV851974:JV851994 TR851974:TR851994 ADN851974:ADN851994 ANJ851974:ANJ851994 AXF851974:AXF851994 BHB851974:BHB851994 BQX851974:BQX851994 CAT851974:CAT851994 CKP851974:CKP851994 CUL851974:CUL851994 DEH851974:DEH851994 DOD851974:DOD851994 DXZ851974:DXZ851994 EHV851974:EHV851994 ERR851974:ERR851994 FBN851974:FBN851994 FLJ851974:FLJ851994 FVF851974:FVF851994 GFB851974:GFB851994 GOX851974:GOX851994 GYT851974:GYT851994 HIP851974:HIP851994 HSL851974:HSL851994 ICH851974:ICH851994 IMD851974:IMD851994 IVZ851974:IVZ851994 JFV851974:JFV851994 JPR851974:JPR851994 JZN851974:JZN851994 KJJ851974:KJJ851994 KTF851974:KTF851994 LDB851974:LDB851994 LMX851974:LMX851994 LWT851974:LWT851994 MGP851974:MGP851994 MQL851974:MQL851994 NAH851974:NAH851994 NKD851974:NKD851994 NTZ851974:NTZ851994 ODV851974:ODV851994 ONR851974:ONR851994 OXN851974:OXN851994 PHJ851974:PHJ851994 PRF851974:PRF851994 QBB851974:QBB851994 QKX851974:QKX851994 QUT851974:QUT851994 REP851974:REP851994 ROL851974:ROL851994 RYH851974:RYH851994 SID851974:SID851994 SRZ851974:SRZ851994 TBV851974:TBV851994 TLR851974:TLR851994 TVN851974:TVN851994 UFJ851974:UFJ851994 UPF851974:UPF851994 UZB851974:UZB851994 VIX851974:VIX851994 VST851974:VST851994 WCP851974:WCP851994 WML851974:WML851994 WWH851974:WWH851994 Z917510:Z917530 JV917510:JV917530 TR917510:TR917530 ADN917510:ADN917530 ANJ917510:ANJ917530 AXF917510:AXF917530 BHB917510:BHB917530 BQX917510:BQX917530 CAT917510:CAT917530 CKP917510:CKP917530 CUL917510:CUL917530 DEH917510:DEH917530 DOD917510:DOD917530 DXZ917510:DXZ917530 EHV917510:EHV917530 ERR917510:ERR917530 FBN917510:FBN917530 FLJ917510:FLJ917530 FVF917510:FVF917530 GFB917510:GFB917530 GOX917510:GOX917530 GYT917510:GYT917530 HIP917510:HIP917530 HSL917510:HSL917530 ICH917510:ICH917530 IMD917510:IMD917530 IVZ917510:IVZ917530 JFV917510:JFV917530 JPR917510:JPR917530 JZN917510:JZN917530 KJJ917510:KJJ917530 KTF917510:KTF917530 LDB917510:LDB917530 LMX917510:LMX917530 LWT917510:LWT917530 MGP917510:MGP917530 MQL917510:MQL917530 NAH917510:NAH917530 NKD917510:NKD917530 NTZ917510:NTZ917530 ODV917510:ODV917530 ONR917510:ONR917530 OXN917510:OXN917530 PHJ917510:PHJ917530 PRF917510:PRF917530 QBB917510:QBB917530 QKX917510:QKX917530 QUT917510:QUT917530 REP917510:REP917530 ROL917510:ROL917530 RYH917510:RYH917530 SID917510:SID917530 SRZ917510:SRZ917530 TBV917510:TBV917530 TLR917510:TLR917530 TVN917510:TVN917530 UFJ917510:UFJ917530 UPF917510:UPF917530 UZB917510:UZB917530 VIX917510:VIX917530 VST917510:VST917530 WCP917510:WCP917530 WML917510:WML917530 WWH917510:WWH917530 Z983046:Z983066 JV983046:JV983066 TR983046:TR983066 ADN983046:ADN983066 ANJ983046:ANJ983066 AXF983046:AXF983066 BHB983046:BHB983066 BQX983046:BQX983066 CAT983046:CAT983066 CKP983046:CKP983066 CUL983046:CUL983066 DEH983046:DEH983066 DOD983046:DOD983066 DXZ983046:DXZ983066 EHV983046:EHV983066 ERR983046:ERR983066 FBN983046:FBN983066 FLJ983046:FLJ983066 FVF983046:FVF983066 GFB983046:GFB983066 GOX983046:GOX983066 GYT983046:GYT983066 HIP983046:HIP983066 HSL983046:HSL983066 ICH983046:ICH983066 IMD983046:IMD983066 IVZ983046:IVZ983066 JFV983046:JFV983066 JPR983046:JPR983066 JZN983046:JZN983066 KJJ983046:KJJ983066 KTF983046:KTF983066 LDB983046:LDB983066 LMX983046:LMX983066 LWT983046:LWT983066 MGP983046:MGP983066 MQL983046:MQL983066 NAH983046:NAH983066 NKD983046:NKD983066 NTZ983046:NTZ983066 ODV983046:ODV983066 ONR983046:ONR983066 OXN983046:OXN983066 PHJ983046:PHJ983066 PRF983046:PRF983066 QBB983046:QBB983066 QKX983046:QKX983066 QUT983046:QUT983066 REP983046:REP983066 ROL983046:ROL983066 RYH983046:RYH983066 SID983046:SID983066 SRZ983046:SRZ983066 TBV983046:TBV983066 TLR983046:TLR983066 TVN983046:TVN983066 UFJ983046:UFJ983066 UPF983046:UPF983066 UZB983046:UZB983066 VIX983046:VIX983066 VST983046:VST983066 WCP983046:WCP983066 WML983046:WML983066 WWH983046:WWH983066 JR7:JR29 TN7:TN29 ADJ7:ADJ29 ANF7:ANF29 AXB7:AXB29 BGX7:BGX29 BQT7:BQT29 CAP7:CAP29 CKL7:CKL29 CUH7:CUH29 DED7:DED29 DNZ7:DNZ29 DXV7:DXV29 EHR7:EHR29 ERN7:ERN29 FBJ7:FBJ29 FLF7:FLF29 FVB7:FVB29 GEX7:GEX29 GOT7:GOT29 GYP7:GYP29 HIL7:HIL29 HSH7:HSH29 ICD7:ICD29 ILZ7:ILZ29 IVV7:IVV29 JFR7:JFR29 JPN7:JPN29 JZJ7:JZJ29 KJF7:KJF29 KTB7:KTB29 LCX7:LCX29 LMT7:LMT29 LWP7:LWP29 MGL7:MGL29 MQH7:MQH29 NAD7:NAD29 NJZ7:NJZ29 NTV7:NTV29 ODR7:ODR29 ONN7:ONN29 OXJ7:OXJ29 PHF7:PHF29 PRB7:PRB29 QAX7:QAX29 QKT7:QKT29 QUP7:QUP29 REL7:REL29 ROH7:ROH29 RYD7:RYD29 SHZ7:SHZ29 SRV7:SRV29 TBR7:TBR29 TLN7:TLN29 TVJ7:TVJ29 UFF7:UFF29 UPB7:UPB29 UYX7:UYX29 VIT7:VIT29 VSP7:VSP29 WCL7:WCL29 WMH7:WMH29 WWD7:WWD29 V65540:V65562 JR65540:JR65562 TN65540:TN65562 ADJ65540:ADJ65562 ANF65540:ANF65562 AXB65540:AXB65562 BGX65540:BGX65562 BQT65540:BQT65562 CAP65540:CAP65562 CKL65540:CKL65562 CUH65540:CUH65562 DED65540:DED65562 DNZ65540:DNZ65562 DXV65540:DXV65562 EHR65540:EHR65562 ERN65540:ERN65562 FBJ65540:FBJ65562 FLF65540:FLF65562 FVB65540:FVB65562 GEX65540:GEX65562 GOT65540:GOT65562 GYP65540:GYP65562 HIL65540:HIL65562 HSH65540:HSH65562 ICD65540:ICD65562 ILZ65540:ILZ65562 IVV65540:IVV65562 JFR65540:JFR65562 JPN65540:JPN65562 JZJ65540:JZJ65562 KJF65540:KJF65562 KTB65540:KTB65562 LCX65540:LCX65562 LMT65540:LMT65562 LWP65540:LWP65562 MGL65540:MGL65562 MQH65540:MQH65562 NAD65540:NAD65562 NJZ65540:NJZ65562 NTV65540:NTV65562 ODR65540:ODR65562 ONN65540:ONN65562 OXJ65540:OXJ65562 PHF65540:PHF65562 PRB65540:PRB65562 QAX65540:QAX65562 QKT65540:QKT65562 QUP65540:QUP65562 REL65540:REL65562 ROH65540:ROH65562 RYD65540:RYD65562 SHZ65540:SHZ65562 SRV65540:SRV65562 TBR65540:TBR65562 TLN65540:TLN65562 TVJ65540:TVJ65562 UFF65540:UFF65562 UPB65540:UPB65562 UYX65540:UYX65562 VIT65540:VIT65562 VSP65540:VSP65562 WCL65540:WCL65562 WMH65540:WMH65562 WWD65540:WWD65562 V131076:V131098 JR131076:JR131098 TN131076:TN131098 ADJ131076:ADJ131098 ANF131076:ANF131098 AXB131076:AXB131098 BGX131076:BGX131098 BQT131076:BQT131098 CAP131076:CAP131098 CKL131076:CKL131098 CUH131076:CUH131098 DED131076:DED131098 DNZ131076:DNZ131098 DXV131076:DXV131098 EHR131076:EHR131098 ERN131076:ERN131098 FBJ131076:FBJ131098 FLF131076:FLF131098 FVB131076:FVB131098 GEX131076:GEX131098 GOT131076:GOT131098 GYP131076:GYP131098 HIL131076:HIL131098 HSH131076:HSH131098 ICD131076:ICD131098 ILZ131076:ILZ131098 IVV131076:IVV131098 JFR131076:JFR131098 JPN131076:JPN131098 JZJ131076:JZJ131098 KJF131076:KJF131098 KTB131076:KTB131098 LCX131076:LCX131098 LMT131076:LMT131098 LWP131076:LWP131098 MGL131076:MGL131098 MQH131076:MQH131098 NAD131076:NAD131098 NJZ131076:NJZ131098 NTV131076:NTV131098 ODR131076:ODR131098 ONN131076:ONN131098 OXJ131076:OXJ131098 PHF131076:PHF131098 PRB131076:PRB131098 QAX131076:QAX131098 QKT131076:QKT131098 QUP131076:QUP131098 REL131076:REL131098 ROH131076:ROH131098 RYD131076:RYD131098 SHZ131076:SHZ131098 SRV131076:SRV131098 TBR131076:TBR131098 TLN131076:TLN131098 TVJ131076:TVJ131098 UFF131076:UFF131098 UPB131076:UPB131098 UYX131076:UYX131098 VIT131076:VIT131098 VSP131076:VSP131098 WCL131076:WCL131098 WMH131076:WMH131098 WWD131076:WWD131098 V196612:V196634 JR196612:JR196634 TN196612:TN196634 ADJ196612:ADJ196634 ANF196612:ANF196634 AXB196612:AXB196634 BGX196612:BGX196634 BQT196612:BQT196634 CAP196612:CAP196634 CKL196612:CKL196634 CUH196612:CUH196634 DED196612:DED196634 DNZ196612:DNZ196634 DXV196612:DXV196634 EHR196612:EHR196634 ERN196612:ERN196634 FBJ196612:FBJ196634 FLF196612:FLF196634 FVB196612:FVB196634 GEX196612:GEX196634 GOT196612:GOT196634 GYP196612:GYP196634 HIL196612:HIL196634 HSH196612:HSH196634 ICD196612:ICD196634 ILZ196612:ILZ196634 IVV196612:IVV196634 JFR196612:JFR196634 JPN196612:JPN196634 JZJ196612:JZJ196634 KJF196612:KJF196634 KTB196612:KTB196634 LCX196612:LCX196634 LMT196612:LMT196634 LWP196612:LWP196634 MGL196612:MGL196634 MQH196612:MQH196634 NAD196612:NAD196634 NJZ196612:NJZ196634 NTV196612:NTV196634 ODR196612:ODR196634 ONN196612:ONN196634 OXJ196612:OXJ196634 PHF196612:PHF196634 PRB196612:PRB196634 QAX196612:QAX196634 QKT196612:QKT196634 QUP196612:QUP196634 REL196612:REL196634 ROH196612:ROH196634 RYD196612:RYD196634 SHZ196612:SHZ196634 SRV196612:SRV196634 TBR196612:TBR196634 TLN196612:TLN196634 TVJ196612:TVJ196634 UFF196612:UFF196634 UPB196612:UPB196634 UYX196612:UYX196634 VIT196612:VIT196634 VSP196612:VSP196634 WCL196612:WCL196634 WMH196612:WMH196634 WWD196612:WWD196634 V262148:V262170 JR262148:JR262170 TN262148:TN262170 ADJ262148:ADJ262170 ANF262148:ANF262170 AXB262148:AXB262170 BGX262148:BGX262170 BQT262148:BQT262170 CAP262148:CAP262170 CKL262148:CKL262170 CUH262148:CUH262170 DED262148:DED262170 DNZ262148:DNZ262170 DXV262148:DXV262170 EHR262148:EHR262170 ERN262148:ERN262170 FBJ262148:FBJ262170 FLF262148:FLF262170 FVB262148:FVB262170 GEX262148:GEX262170 GOT262148:GOT262170 GYP262148:GYP262170 HIL262148:HIL262170 HSH262148:HSH262170 ICD262148:ICD262170 ILZ262148:ILZ262170 IVV262148:IVV262170 JFR262148:JFR262170 JPN262148:JPN262170 JZJ262148:JZJ262170 KJF262148:KJF262170 KTB262148:KTB262170 LCX262148:LCX262170 LMT262148:LMT262170 LWP262148:LWP262170 MGL262148:MGL262170 MQH262148:MQH262170 NAD262148:NAD262170 NJZ262148:NJZ262170 NTV262148:NTV262170 ODR262148:ODR262170 ONN262148:ONN262170 OXJ262148:OXJ262170 PHF262148:PHF262170 PRB262148:PRB262170 QAX262148:QAX262170 QKT262148:QKT262170 QUP262148:QUP262170 REL262148:REL262170 ROH262148:ROH262170 RYD262148:RYD262170 SHZ262148:SHZ262170 SRV262148:SRV262170 TBR262148:TBR262170 TLN262148:TLN262170 TVJ262148:TVJ262170 UFF262148:UFF262170 UPB262148:UPB262170 UYX262148:UYX262170 VIT262148:VIT262170 VSP262148:VSP262170 WCL262148:WCL262170 WMH262148:WMH262170 WWD262148:WWD262170 V327684:V327706 JR327684:JR327706 TN327684:TN327706 ADJ327684:ADJ327706 ANF327684:ANF327706 AXB327684:AXB327706 BGX327684:BGX327706 BQT327684:BQT327706 CAP327684:CAP327706 CKL327684:CKL327706 CUH327684:CUH327706 DED327684:DED327706 DNZ327684:DNZ327706 DXV327684:DXV327706 EHR327684:EHR327706 ERN327684:ERN327706 FBJ327684:FBJ327706 FLF327684:FLF327706 FVB327684:FVB327706 GEX327684:GEX327706 GOT327684:GOT327706 GYP327684:GYP327706 HIL327684:HIL327706 HSH327684:HSH327706 ICD327684:ICD327706 ILZ327684:ILZ327706 IVV327684:IVV327706 JFR327684:JFR327706 JPN327684:JPN327706 JZJ327684:JZJ327706 KJF327684:KJF327706 KTB327684:KTB327706 LCX327684:LCX327706 LMT327684:LMT327706 LWP327684:LWP327706 MGL327684:MGL327706 MQH327684:MQH327706 NAD327684:NAD327706 NJZ327684:NJZ327706 NTV327684:NTV327706 ODR327684:ODR327706 ONN327684:ONN327706 OXJ327684:OXJ327706 PHF327684:PHF327706 PRB327684:PRB327706 QAX327684:QAX327706 QKT327684:QKT327706 QUP327684:QUP327706 REL327684:REL327706 ROH327684:ROH327706 RYD327684:RYD327706 SHZ327684:SHZ327706 SRV327684:SRV327706 TBR327684:TBR327706 TLN327684:TLN327706 TVJ327684:TVJ327706 UFF327684:UFF327706 UPB327684:UPB327706 UYX327684:UYX327706 VIT327684:VIT327706 VSP327684:VSP327706 WCL327684:WCL327706 WMH327684:WMH327706 WWD327684:WWD327706 V393220:V393242 JR393220:JR393242 TN393220:TN393242 ADJ393220:ADJ393242 ANF393220:ANF393242 AXB393220:AXB393242 BGX393220:BGX393242 BQT393220:BQT393242 CAP393220:CAP393242 CKL393220:CKL393242 CUH393220:CUH393242 DED393220:DED393242 DNZ393220:DNZ393242 DXV393220:DXV393242 EHR393220:EHR393242 ERN393220:ERN393242 FBJ393220:FBJ393242 FLF393220:FLF393242 FVB393220:FVB393242 GEX393220:GEX393242 GOT393220:GOT393242 GYP393220:GYP393242 HIL393220:HIL393242 HSH393220:HSH393242 ICD393220:ICD393242 ILZ393220:ILZ393242 IVV393220:IVV393242 JFR393220:JFR393242 JPN393220:JPN393242 JZJ393220:JZJ393242 KJF393220:KJF393242 KTB393220:KTB393242 LCX393220:LCX393242 LMT393220:LMT393242 LWP393220:LWP393242 MGL393220:MGL393242 MQH393220:MQH393242 NAD393220:NAD393242 NJZ393220:NJZ393242 NTV393220:NTV393242 ODR393220:ODR393242 ONN393220:ONN393242 OXJ393220:OXJ393242 PHF393220:PHF393242 PRB393220:PRB393242 QAX393220:QAX393242 QKT393220:QKT393242 QUP393220:QUP393242 REL393220:REL393242 ROH393220:ROH393242 RYD393220:RYD393242 SHZ393220:SHZ393242 SRV393220:SRV393242 TBR393220:TBR393242 TLN393220:TLN393242 TVJ393220:TVJ393242 UFF393220:UFF393242 UPB393220:UPB393242 UYX393220:UYX393242 VIT393220:VIT393242 VSP393220:VSP393242 WCL393220:WCL393242 WMH393220:WMH393242 WWD393220:WWD393242 V458756:V458778 JR458756:JR458778 TN458756:TN458778 ADJ458756:ADJ458778 ANF458756:ANF458778 AXB458756:AXB458778 BGX458756:BGX458778 BQT458756:BQT458778 CAP458756:CAP458778 CKL458756:CKL458778 CUH458756:CUH458778 DED458756:DED458778 DNZ458756:DNZ458778 DXV458756:DXV458778 EHR458756:EHR458778 ERN458756:ERN458778 FBJ458756:FBJ458778 FLF458756:FLF458778 FVB458756:FVB458778 GEX458756:GEX458778 GOT458756:GOT458778 GYP458756:GYP458778 HIL458756:HIL458778 HSH458756:HSH458778 ICD458756:ICD458778 ILZ458756:ILZ458778 IVV458756:IVV458778 JFR458756:JFR458778 JPN458756:JPN458778 JZJ458756:JZJ458778 KJF458756:KJF458778 KTB458756:KTB458778 LCX458756:LCX458778 LMT458756:LMT458778 LWP458756:LWP458778 MGL458756:MGL458778 MQH458756:MQH458778 NAD458756:NAD458778 NJZ458756:NJZ458778 NTV458756:NTV458778 ODR458756:ODR458778 ONN458756:ONN458778 OXJ458756:OXJ458778 PHF458756:PHF458778 PRB458756:PRB458778 QAX458756:QAX458778 QKT458756:QKT458778 QUP458756:QUP458778 REL458756:REL458778 ROH458756:ROH458778 RYD458756:RYD458778 SHZ458756:SHZ458778 SRV458756:SRV458778 TBR458756:TBR458778 TLN458756:TLN458778 TVJ458756:TVJ458778 UFF458756:UFF458778 UPB458756:UPB458778 UYX458756:UYX458778 VIT458756:VIT458778 VSP458756:VSP458778 WCL458756:WCL458778 WMH458756:WMH458778 WWD458756:WWD458778 V524292:V524314 JR524292:JR524314 TN524292:TN524314 ADJ524292:ADJ524314 ANF524292:ANF524314 AXB524292:AXB524314 BGX524292:BGX524314 BQT524292:BQT524314 CAP524292:CAP524314 CKL524292:CKL524314 CUH524292:CUH524314 DED524292:DED524314 DNZ524292:DNZ524314 DXV524292:DXV524314 EHR524292:EHR524314 ERN524292:ERN524314 FBJ524292:FBJ524314 FLF524292:FLF524314 FVB524292:FVB524314 GEX524292:GEX524314 GOT524292:GOT524314 GYP524292:GYP524314 HIL524292:HIL524314 HSH524292:HSH524314 ICD524292:ICD524314 ILZ524292:ILZ524314 IVV524292:IVV524314 JFR524292:JFR524314 JPN524292:JPN524314 JZJ524292:JZJ524314 KJF524292:KJF524314 KTB524292:KTB524314 LCX524292:LCX524314 LMT524292:LMT524314 LWP524292:LWP524314 MGL524292:MGL524314 MQH524292:MQH524314 NAD524292:NAD524314 NJZ524292:NJZ524314 NTV524292:NTV524314 ODR524292:ODR524314 ONN524292:ONN524314 OXJ524292:OXJ524314 PHF524292:PHF524314 PRB524292:PRB524314 QAX524292:QAX524314 QKT524292:QKT524314 QUP524292:QUP524314 REL524292:REL524314 ROH524292:ROH524314 RYD524292:RYD524314 SHZ524292:SHZ524314 SRV524292:SRV524314 TBR524292:TBR524314 TLN524292:TLN524314 TVJ524292:TVJ524314 UFF524292:UFF524314 UPB524292:UPB524314 UYX524292:UYX524314 VIT524292:VIT524314 VSP524292:VSP524314 WCL524292:WCL524314 WMH524292:WMH524314 WWD524292:WWD524314 V589828:V589850 JR589828:JR589850 TN589828:TN589850 ADJ589828:ADJ589850 ANF589828:ANF589850 AXB589828:AXB589850 BGX589828:BGX589850 BQT589828:BQT589850 CAP589828:CAP589850 CKL589828:CKL589850 CUH589828:CUH589850 DED589828:DED589850 DNZ589828:DNZ589850 DXV589828:DXV589850 EHR589828:EHR589850 ERN589828:ERN589850 FBJ589828:FBJ589850 FLF589828:FLF589850 FVB589828:FVB589850 GEX589828:GEX589850 GOT589828:GOT589850 GYP589828:GYP589850 HIL589828:HIL589850 HSH589828:HSH589850 ICD589828:ICD589850 ILZ589828:ILZ589850 IVV589828:IVV589850 JFR589828:JFR589850 JPN589828:JPN589850 JZJ589828:JZJ589850 KJF589828:KJF589850 KTB589828:KTB589850 LCX589828:LCX589850 LMT589828:LMT589850 LWP589828:LWP589850 MGL589828:MGL589850 MQH589828:MQH589850 NAD589828:NAD589850 NJZ589828:NJZ589850 NTV589828:NTV589850 ODR589828:ODR589850 ONN589828:ONN589850 OXJ589828:OXJ589850 PHF589828:PHF589850 PRB589828:PRB589850 QAX589828:QAX589850 QKT589828:QKT589850 QUP589828:QUP589850 REL589828:REL589850 ROH589828:ROH589850 RYD589828:RYD589850 SHZ589828:SHZ589850 SRV589828:SRV589850 TBR589828:TBR589850 TLN589828:TLN589850 TVJ589828:TVJ589850 UFF589828:UFF589850 UPB589828:UPB589850 UYX589828:UYX589850 VIT589828:VIT589850 VSP589828:VSP589850 WCL589828:WCL589850 WMH589828:WMH589850 WWD589828:WWD589850 V655364:V655386 JR655364:JR655386 TN655364:TN655386 ADJ655364:ADJ655386 ANF655364:ANF655386 AXB655364:AXB655386 BGX655364:BGX655386 BQT655364:BQT655386 CAP655364:CAP655386 CKL655364:CKL655386 CUH655364:CUH655386 DED655364:DED655386 DNZ655364:DNZ655386 DXV655364:DXV655386 EHR655364:EHR655386 ERN655364:ERN655386 FBJ655364:FBJ655386 FLF655364:FLF655386 FVB655364:FVB655386 GEX655364:GEX655386 GOT655364:GOT655386 GYP655364:GYP655386 HIL655364:HIL655386 HSH655364:HSH655386 ICD655364:ICD655386 ILZ655364:ILZ655386 IVV655364:IVV655386 JFR655364:JFR655386 JPN655364:JPN655386 JZJ655364:JZJ655386 KJF655364:KJF655386 KTB655364:KTB655386 LCX655364:LCX655386 LMT655364:LMT655386 LWP655364:LWP655386 MGL655364:MGL655386 MQH655364:MQH655386 NAD655364:NAD655386 NJZ655364:NJZ655386 NTV655364:NTV655386 ODR655364:ODR655386 ONN655364:ONN655386 OXJ655364:OXJ655386 PHF655364:PHF655386 PRB655364:PRB655386 QAX655364:QAX655386 QKT655364:QKT655386 QUP655364:QUP655386 REL655364:REL655386 ROH655364:ROH655386 RYD655364:RYD655386 SHZ655364:SHZ655386 SRV655364:SRV655386 TBR655364:TBR655386 TLN655364:TLN655386 TVJ655364:TVJ655386 UFF655364:UFF655386 UPB655364:UPB655386 UYX655364:UYX655386 VIT655364:VIT655386 VSP655364:VSP655386 WCL655364:WCL655386 WMH655364:WMH655386 WWD655364:WWD655386 V720900:V720922 JR720900:JR720922 TN720900:TN720922 ADJ720900:ADJ720922 ANF720900:ANF720922 AXB720900:AXB720922 BGX720900:BGX720922 BQT720900:BQT720922 CAP720900:CAP720922 CKL720900:CKL720922 CUH720900:CUH720922 DED720900:DED720922 DNZ720900:DNZ720922 DXV720900:DXV720922 EHR720900:EHR720922 ERN720900:ERN720922 FBJ720900:FBJ720922 FLF720900:FLF720922 FVB720900:FVB720922 GEX720900:GEX720922 GOT720900:GOT720922 GYP720900:GYP720922 HIL720900:HIL720922 HSH720900:HSH720922 ICD720900:ICD720922 ILZ720900:ILZ720922 IVV720900:IVV720922 JFR720900:JFR720922 JPN720900:JPN720922 JZJ720900:JZJ720922 KJF720900:KJF720922 KTB720900:KTB720922 LCX720900:LCX720922 LMT720900:LMT720922 LWP720900:LWP720922 MGL720900:MGL720922 MQH720900:MQH720922 NAD720900:NAD720922 NJZ720900:NJZ720922 NTV720900:NTV720922 ODR720900:ODR720922 ONN720900:ONN720922 OXJ720900:OXJ720922 PHF720900:PHF720922 PRB720900:PRB720922 QAX720900:QAX720922 QKT720900:QKT720922 QUP720900:QUP720922 REL720900:REL720922 ROH720900:ROH720922 RYD720900:RYD720922 SHZ720900:SHZ720922 SRV720900:SRV720922 TBR720900:TBR720922 TLN720900:TLN720922 TVJ720900:TVJ720922 UFF720900:UFF720922 UPB720900:UPB720922 UYX720900:UYX720922 VIT720900:VIT720922 VSP720900:VSP720922 WCL720900:WCL720922 WMH720900:WMH720922 WWD720900:WWD720922 V786436:V786458 JR786436:JR786458 TN786436:TN786458 ADJ786436:ADJ786458 ANF786436:ANF786458 AXB786436:AXB786458 BGX786436:BGX786458 BQT786436:BQT786458 CAP786436:CAP786458 CKL786436:CKL786458 CUH786436:CUH786458 DED786436:DED786458 DNZ786436:DNZ786458 DXV786436:DXV786458 EHR786436:EHR786458 ERN786436:ERN786458 FBJ786436:FBJ786458 FLF786436:FLF786458 FVB786436:FVB786458 GEX786436:GEX786458 GOT786436:GOT786458 GYP786436:GYP786458 HIL786436:HIL786458 HSH786436:HSH786458 ICD786436:ICD786458 ILZ786436:ILZ786458 IVV786436:IVV786458 JFR786436:JFR786458 JPN786436:JPN786458 JZJ786436:JZJ786458 KJF786436:KJF786458 KTB786436:KTB786458 LCX786436:LCX786458 LMT786436:LMT786458 LWP786436:LWP786458 MGL786436:MGL786458 MQH786436:MQH786458 NAD786436:NAD786458 NJZ786436:NJZ786458 NTV786436:NTV786458 ODR786436:ODR786458 ONN786436:ONN786458 OXJ786436:OXJ786458 PHF786436:PHF786458 PRB786436:PRB786458 QAX786436:QAX786458 QKT786436:QKT786458 QUP786436:QUP786458 REL786436:REL786458 ROH786436:ROH786458 RYD786436:RYD786458 SHZ786436:SHZ786458 SRV786436:SRV786458 TBR786436:TBR786458 TLN786436:TLN786458 TVJ786436:TVJ786458 UFF786436:UFF786458 UPB786436:UPB786458 UYX786436:UYX786458 VIT786436:VIT786458 VSP786436:VSP786458 WCL786436:WCL786458 WMH786436:WMH786458 WWD786436:WWD786458 V851972:V851994 JR851972:JR851994 TN851972:TN851994 ADJ851972:ADJ851994 ANF851972:ANF851994 AXB851972:AXB851994 BGX851972:BGX851994 BQT851972:BQT851994 CAP851972:CAP851994 CKL851972:CKL851994 CUH851972:CUH851994 DED851972:DED851994 DNZ851972:DNZ851994 DXV851972:DXV851994 EHR851972:EHR851994 ERN851972:ERN851994 FBJ851972:FBJ851994 FLF851972:FLF851994 FVB851972:FVB851994 GEX851972:GEX851994 GOT851972:GOT851994 GYP851972:GYP851994 HIL851972:HIL851994 HSH851972:HSH851994 ICD851972:ICD851994 ILZ851972:ILZ851994 IVV851972:IVV851994 JFR851972:JFR851994 JPN851972:JPN851994 JZJ851972:JZJ851994 KJF851972:KJF851994 KTB851972:KTB851994 LCX851972:LCX851994 LMT851972:LMT851994 LWP851972:LWP851994 MGL851972:MGL851994 MQH851972:MQH851994 NAD851972:NAD851994 NJZ851972:NJZ851994 NTV851972:NTV851994 ODR851972:ODR851994 ONN851972:ONN851994 OXJ851972:OXJ851994 PHF851972:PHF851994 PRB851972:PRB851994 QAX851972:QAX851994 QKT851972:QKT851994 QUP851972:QUP851994 REL851972:REL851994 ROH851972:ROH851994 RYD851972:RYD851994 SHZ851972:SHZ851994 SRV851972:SRV851994 TBR851972:TBR851994 TLN851972:TLN851994 TVJ851972:TVJ851994 UFF851972:UFF851994 UPB851972:UPB851994 UYX851972:UYX851994 VIT851972:VIT851994 VSP851972:VSP851994 WCL851972:WCL851994 WMH851972:WMH851994 WWD851972:WWD851994 V917508:V917530 JR917508:JR917530 TN917508:TN917530 ADJ917508:ADJ917530 ANF917508:ANF917530 AXB917508:AXB917530 BGX917508:BGX917530 BQT917508:BQT917530 CAP917508:CAP917530 CKL917508:CKL917530 CUH917508:CUH917530 DED917508:DED917530 DNZ917508:DNZ917530 DXV917508:DXV917530 EHR917508:EHR917530 ERN917508:ERN917530 FBJ917508:FBJ917530 FLF917508:FLF917530 FVB917508:FVB917530 GEX917508:GEX917530 GOT917508:GOT917530 GYP917508:GYP917530 HIL917508:HIL917530 HSH917508:HSH917530 ICD917508:ICD917530 ILZ917508:ILZ917530 IVV917508:IVV917530 JFR917508:JFR917530 JPN917508:JPN917530 JZJ917508:JZJ917530 KJF917508:KJF917530 KTB917508:KTB917530 LCX917508:LCX917530 LMT917508:LMT917530 LWP917508:LWP917530 MGL917508:MGL917530 MQH917508:MQH917530 NAD917508:NAD917530 NJZ917508:NJZ917530 NTV917508:NTV917530 ODR917508:ODR917530 ONN917508:ONN917530 OXJ917508:OXJ917530 PHF917508:PHF917530 PRB917508:PRB917530 QAX917508:QAX917530 QKT917508:QKT917530 QUP917508:QUP917530 REL917508:REL917530 ROH917508:ROH917530 RYD917508:RYD917530 SHZ917508:SHZ917530 SRV917508:SRV917530 TBR917508:TBR917530 TLN917508:TLN917530 TVJ917508:TVJ917530 UFF917508:UFF917530 UPB917508:UPB917530 UYX917508:UYX917530 VIT917508:VIT917530 VSP917508:VSP917530 WCL917508:WCL917530 WMH917508:WMH917530 WWD917508:WWD917530 V983044:V983066 JR983044:JR983066 TN983044:TN983066 ADJ983044:ADJ983066 ANF983044:ANF983066 AXB983044:AXB983066 BGX983044:BGX983066 BQT983044:BQT983066 CAP983044:CAP983066 CKL983044:CKL983066 CUH983044:CUH983066 DED983044:DED983066 DNZ983044:DNZ983066 DXV983044:DXV983066 EHR983044:EHR983066 ERN983044:ERN983066 FBJ983044:FBJ983066 FLF983044:FLF983066 FVB983044:FVB983066 GEX983044:GEX983066 GOT983044:GOT983066 GYP983044:GYP983066 HIL983044:HIL983066 HSH983044:HSH983066 ICD983044:ICD983066 ILZ983044:ILZ983066 IVV983044:IVV983066 JFR983044:JFR983066 JPN983044:JPN983066 JZJ983044:JZJ983066 KJF983044:KJF983066 KTB983044:KTB983066 LCX983044:LCX983066 LMT983044:LMT983066 LWP983044:LWP983066 MGL983044:MGL983066 MQH983044:MQH983066 NAD983044:NAD983066 NJZ983044:NJZ983066 NTV983044:NTV983066 ODR983044:ODR983066 ONN983044:ONN983066 OXJ983044:OXJ983066 PHF983044:PHF983066 PRB983044:PRB983066 QAX983044:QAX983066 QKT983044:QKT983066 QUP983044:QUP983066 REL983044:REL983066 ROH983044:ROH983066 RYD983044:RYD983066 SHZ983044:SHZ983066 SRV983044:SRV983066 TBR983044:TBR983066 TLN983044:TLN983066 TVJ983044:TVJ983066 UFF983044:UFF983066 UPB983044:UPB983066 UYX983044:UYX983066 VIT983044:VIT983066 VSP983044:VSP983066 WCL983044:WCL983066 WMH983044:WMH983066 WWD983044:WWD983066 JQ7 TM7 ADI7 ANE7 AXA7 BGW7 BQS7 CAO7 CKK7 CUG7 DEC7 DNY7 DXU7 EHQ7 ERM7 FBI7 FLE7 FVA7 GEW7 GOS7 GYO7 HIK7 HSG7 ICC7 ILY7 IVU7 JFQ7 JPM7 JZI7 KJE7 KTA7 LCW7 LMS7 LWO7 MGK7 MQG7 NAC7 NJY7 NTU7 ODQ7 ONM7 OXI7 PHE7 PRA7 QAW7 QKS7 QUO7 REK7 ROG7 RYC7 SHY7 SRU7 TBQ7 TLM7 TVI7 UFE7 UPA7 UYW7 VIS7 VSO7 WCK7 WMG7 WWC7 U65540 JQ65540 TM65540 ADI65540 ANE65540 AXA65540 BGW65540 BQS65540 CAO65540 CKK65540 CUG65540 DEC65540 DNY65540 DXU65540 EHQ65540 ERM65540 FBI65540 FLE65540 FVA65540 GEW65540 GOS65540 GYO65540 HIK65540 HSG65540 ICC65540 ILY65540 IVU65540 JFQ65540 JPM65540 JZI65540 KJE65540 KTA65540 LCW65540 LMS65540 LWO65540 MGK65540 MQG65540 NAC65540 NJY65540 NTU65540 ODQ65540 ONM65540 OXI65540 PHE65540 PRA65540 QAW65540 QKS65540 QUO65540 REK65540 ROG65540 RYC65540 SHY65540 SRU65540 TBQ65540 TLM65540 TVI65540 UFE65540 UPA65540 UYW65540 VIS65540 VSO65540 WCK65540 WMG65540 WWC65540 U131076 JQ131076 TM131076 ADI131076 ANE131076 AXA131076 BGW131076 BQS131076 CAO131076 CKK131076 CUG131076 DEC131076 DNY131076 DXU131076 EHQ131076 ERM131076 FBI131076 FLE131076 FVA131076 GEW131076 GOS131076 GYO131076 HIK131076 HSG131076 ICC131076 ILY131076 IVU131076 JFQ131076 JPM131076 JZI131076 KJE131076 KTA131076 LCW131076 LMS131076 LWO131076 MGK131076 MQG131076 NAC131076 NJY131076 NTU131076 ODQ131076 ONM131076 OXI131076 PHE131076 PRA131076 QAW131076 QKS131076 QUO131076 REK131076 ROG131076 RYC131076 SHY131076 SRU131076 TBQ131076 TLM131076 TVI131076 UFE131076 UPA131076 UYW131076 VIS131076 VSO131076 WCK131076 WMG131076 WWC131076 U196612 JQ196612 TM196612 ADI196612 ANE196612 AXA196612 BGW196612 BQS196612 CAO196612 CKK196612 CUG196612 DEC196612 DNY196612 DXU196612 EHQ196612 ERM196612 FBI196612 FLE196612 FVA196612 GEW196612 GOS196612 GYO196612 HIK196612 HSG196612 ICC196612 ILY196612 IVU196612 JFQ196612 JPM196612 JZI196612 KJE196612 KTA196612 LCW196612 LMS196612 LWO196612 MGK196612 MQG196612 NAC196612 NJY196612 NTU196612 ODQ196612 ONM196612 OXI196612 PHE196612 PRA196612 QAW196612 QKS196612 QUO196612 REK196612 ROG196612 RYC196612 SHY196612 SRU196612 TBQ196612 TLM196612 TVI196612 UFE196612 UPA196612 UYW196612 VIS196612 VSO196612 WCK196612 WMG196612 WWC196612 U262148 JQ262148 TM262148 ADI262148 ANE262148 AXA262148 BGW262148 BQS262148 CAO262148 CKK262148 CUG262148 DEC262148 DNY262148 DXU262148 EHQ262148 ERM262148 FBI262148 FLE262148 FVA262148 GEW262148 GOS262148 GYO262148 HIK262148 HSG262148 ICC262148 ILY262148 IVU262148 JFQ262148 JPM262148 JZI262148 KJE262148 KTA262148 LCW262148 LMS262148 LWO262148 MGK262148 MQG262148 NAC262148 NJY262148 NTU262148 ODQ262148 ONM262148 OXI262148 PHE262148 PRA262148 QAW262148 QKS262148 QUO262148 REK262148 ROG262148 RYC262148 SHY262148 SRU262148 TBQ262148 TLM262148 TVI262148 UFE262148 UPA262148 UYW262148 VIS262148 VSO262148 WCK262148 WMG262148 WWC262148 U327684 JQ327684 TM327684 ADI327684 ANE327684 AXA327684 BGW327684 BQS327684 CAO327684 CKK327684 CUG327684 DEC327684 DNY327684 DXU327684 EHQ327684 ERM327684 FBI327684 FLE327684 FVA327684 GEW327684 GOS327684 GYO327684 HIK327684 HSG327684 ICC327684 ILY327684 IVU327684 JFQ327684 JPM327684 JZI327684 KJE327684 KTA327684 LCW327684 LMS327684 LWO327684 MGK327684 MQG327684 NAC327684 NJY327684 NTU327684 ODQ327684 ONM327684 OXI327684 PHE327684 PRA327684 QAW327684 QKS327684 QUO327684 REK327684 ROG327684 RYC327684 SHY327684 SRU327684 TBQ327684 TLM327684 TVI327684 UFE327684 UPA327684 UYW327684 VIS327684 VSO327684 WCK327684 WMG327684 WWC327684 U393220 JQ393220 TM393220 ADI393220 ANE393220 AXA393220 BGW393220 BQS393220 CAO393220 CKK393220 CUG393220 DEC393220 DNY393220 DXU393220 EHQ393220 ERM393220 FBI393220 FLE393220 FVA393220 GEW393220 GOS393220 GYO393220 HIK393220 HSG393220 ICC393220 ILY393220 IVU393220 JFQ393220 JPM393220 JZI393220 KJE393220 KTA393220 LCW393220 LMS393220 LWO393220 MGK393220 MQG393220 NAC393220 NJY393220 NTU393220 ODQ393220 ONM393220 OXI393220 PHE393220 PRA393220 QAW393220 QKS393220 QUO393220 REK393220 ROG393220 RYC393220 SHY393220 SRU393220 TBQ393220 TLM393220 TVI393220 UFE393220 UPA393220 UYW393220 VIS393220 VSO393220 WCK393220 WMG393220 WWC393220 U458756 JQ458756 TM458756 ADI458756 ANE458756 AXA458756 BGW458756 BQS458756 CAO458756 CKK458756 CUG458756 DEC458756 DNY458756 DXU458756 EHQ458756 ERM458756 FBI458756 FLE458756 FVA458756 GEW458756 GOS458756 GYO458756 HIK458756 HSG458756 ICC458756 ILY458756 IVU458756 JFQ458756 JPM458756 JZI458756 KJE458756 KTA458756 LCW458756 LMS458756 LWO458756 MGK458756 MQG458756 NAC458756 NJY458756 NTU458756 ODQ458756 ONM458756 OXI458756 PHE458756 PRA458756 QAW458756 QKS458756 QUO458756 REK458756 ROG458756 RYC458756 SHY458756 SRU458756 TBQ458756 TLM458756 TVI458756 UFE458756 UPA458756 UYW458756 VIS458756 VSO458756 WCK458756 WMG458756 WWC458756 U524292 JQ524292 TM524292 ADI524292 ANE524292 AXA524292 BGW524292 BQS524292 CAO524292 CKK524292 CUG524292 DEC524292 DNY524292 DXU524292 EHQ524292 ERM524292 FBI524292 FLE524292 FVA524292 GEW524292 GOS524292 GYO524292 HIK524292 HSG524292 ICC524292 ILY524292 IVU524292 JFQ524292 JPM524292 JZI524292 KJE524292 KTA524292 LCW524292 LMS524292 LWO524292 MGK524292 MQG524292 NAC524292 NJY524292 NTU524292 ODQ524292 ONM524292 OXI524292 PHE524292 PRA524292 QAW524292 QKS524292 QUO524292 REK524292 ROG524292 RYC524292 SHY524292 SRU524292 TBQ524292 TLM524292 TVI524292 UFE524292 UPA524292 UYW524292 VIS524292 VSO524292 WCK524292 WMG524292 WWC524292 U589828 JQ589828 TM589828 ADI589828 ANE589828 AXA589828 BGW589828 BQS589828 CAO589828 CKK589828 CUG589828 DEC589828 DNY589828 DXU589828 EHQ589828 ERM589828 FBI589828 FLE589828 FVA589828 GEW589828 GOS589828 GYO589828 HIK589828 HSG589828 ICC589828 ILY589828 IVU589828 JFQ589828 JPM589828 JZI589828 KJE589828 KTA589828 LCW589828 LMS589828 LWO589828 MGK589828 MQG589828 NAC589828 NJY589828 NTU589828 ODQ589828 ONM589828 OXI589828 PHE589828 PRA589828 QAW589828 QKS589828 QUO589828 REK589828 ROG589828 RYC589828 SHY589828 SRU589828 TBQ589828 TLM589828 TVI589828 UFE589828 UPA589828 UYW589828 VIS589828 VSO589828 WCK589828 WMG589828 WWC589828 U655364 JQ655364 TM655364 ADI655364 ANE655364 AXA655364 BGW655364 BQS655364 CAO655364 CKK655364 CUG655364 DEC655364 DNY655364 DXU655364 EHQ655364 ERM655364 FBI655364 FLE655364 FVA655364 GEW655364 GOS655364 GYO655364 HIK655364 HSG655364 ICC655364 ILY655364 IVU655364 JFQ655364 JPM655364 JZI655364 KJE655364 KTA655364 LCW655364 LMS655364 LWO655364 MGK655364 MQG655364 NAC655364 NJY655364 NTU655364 ODQ655364 ONM655364 OXI655364 PHE655364 PRA655364 QAW655364 QKS655364 QUO655364 REK655364 ROG655364 RYC655364 SHY655364 SRU655364 TBQ655364 TLM655364 TVI655364 UFE655364 UPA655364 UYW655364 VIS655364 VSO655364 WCK655364 WMG655364 WWC655364 U720900 JQ720900 TM720900 ADI720900 ANE720900 AXA720900 BGW720900 BQS720900 CAO720900 CKK720900 CUG720900 DEC720900 DNY720900 DXU720900 EHQ720900 ERM720900 FBI720900 FLE720900 FVA720900 GEW720900 GOS720900 GYO720900 HIK720900 HSG720900 ICC720900 ILY720900 IVU720900 JFQ720900 JPM720900 JZI720900 KJE720900 KTA720900 LCW720900 LMS720900 LWO720900 MGK720900 MQG720900 NAC720900 NJY720900 NTU720900 ODQ720900 ONM720900 OXI720900 PHE720900 PRA720900 QAW720900 QKS720900 QUO720900 REK720900 ROG720900 RYC720900 SHY720900 SRU720900 TBQ720900 TLM720900 TVI720900 UFE720900 UPA720900 UYW720900 VIS720900 VSO720900 WCK720900 WMG720900 WWC720900 U786436 JQ786436 TM786436 ADI786436 ANE786436 AXA786436 BGW786436 BQS786436 CAO786436 CKK786436 CUG786436 DEC786436 DNY786436 DXU786436 EHQ786436 ERM786436 FBI786436 FLE786436 FVA786436 GEW786436 GOS786436 GYO786436 HIK786436 HSG786436 ICC786436 ILY786436 IVU786436 JFQ786436 JPM786436 JZI786436 KJE786436 KTA786436 LCW786436 LMS786436 LWO786436 MGK786436 MQG786436 NAC786436 NJY786436 NTU786436 ODQ786436 ONM786436 OXI786436 PHE786436 PRA786436 QAW786436 QKS786436 QUO786436 REK786436 ROG786436 RYC786436 SHY786436 SRU786436 TBQ786436 TLM786436 TVI786436 UFE786436 UPA786436 UYW786436 VIS786436 VSO786436 WCK786436 WMG786436 WWC786436 U851972 JQ851972 TM851972 ADI851972 ANE851972 AXA851972 BGW851972 BQS851972 CAO851972 CKK851972 CUG851972 DEC851972 DNY851972 DXU851972 EHQ851972 ERM851972 FBI851972 FLE851972 FVA851972 GEW851972 GOS851972 GYO851972 HIK851972 HSG851972 ICC851972 ILY851972 IVU851972 JFQ851972 JPM851972 JZI851972 KJE851972 KTA851972 LCW851972 LMS851972 LWO851972 MGK851972 MQG851972 NAC851972 NJY851972 NTU851972 ODQ851972 ONM851972 OXI851972 PHE851972 PRA851972 QAW851972 QKS851972 QUO851972 REK851972 ROG851972 RYC851972 SHY851972 SRU851972 TBQ851972 TLM851972 TVI851972 UFE851972 UPA851972 UYW851972 VIS851972 VSO851972 WCK851972 WMG851972 WWC851972 U917508 JQ917508 TM917508 ADI917508 ANE917508 AXA917508 BGW917508 BQS917508 CAO917508 CKK917508 CUG917508 DEC917508 DNY917508 DXU917508 EHQ917508 ERM917508 FBI917508 FLE917508 FVA917508 GEW917508 GOS917508 GYO917508 HIK917508 HSG917508 ICC917508 ILY917508 IVU917508 JFQ917508 JPM917508 JZI917508 KJE917508 KTA917508 LCW917508 LMS917508 LWO917508 MGK917508 MQG917508 NAC917508 NJY917508 NTU917508 ODQ917508 ONM917508 OXI917508 PHE917508 PRA917508 QAW917508 QKS917508 QUO917508 REK917508 ROG917508 RYC917508 SHY917508 SRU917508 TBQ917508 TLM917508 TVI917508 UFE917508 UPA917508 UYW917508 VIS917508 VSO917508 WCK917508 WMG917508 WWC917508 U983044 JQ983044 TM983044 ADI983044 ANE983044 AXA983044 BGW983044 BQS983044 CAO983044 CKK983044 CUG983044 DEC983044 DNY983044 DXU983044 EHQ983044 ERM983044 FBI983044 FLE983044 FVA983044 GEW983044 GOS983044 GYO983044 HIK983044 HSG983044 ICC983044 ILY983044 IVU983044 JFQ983044 JPM983044 JZI983044 KJE983044 KTA983044 LCW983044 LMS983044 LWO983044 MGK983044 MQG983044 NAC983044 NJY983044 NTU983044 ODQ983044 ONM983044 OXI983044 PHE983044 PRA983044 QAW983044 QKS983044 QUO983044 REK983044 ROG983044 RYC983044 SHY983044 SRU983044 TBQ983044 TLM983044 TVI983044 UFE983044 UPA983044 UYW983044 VIS983044 VSO983044 WCK983044 WMG983044 WWC983044 JQ9:JQ29 TM9:TM29 ADI9:ADI29 ANE9:ANE29 AXA9:AXA29 BGW9:BGW29 BQS9:BQS29 CAO9:CAO29 CKK9:CKK29 CUG9:CUG29 DEC9:DEC29 DNY9:DNY29 DXU9:DXU29 EHQ9:EHQ29 ERM9:ERM29 FBI9:FBI29 FLE9:FLE29 FVA9:FVA29 GEW9:GEW29 GOS9:GOS29 GYO9:GYO29 HIK9:HIK29 HSG9:HSG29 ICC9:ICC29 ILY9:ILY29 IVU9:IVU29 JFQ9:JFQ29 JPM9:JPM29 JZI9:JZI29 KJE9:KJE29 KTA9:KTA29 LCW9:LCW29 LMS9:LMS29 LWO9:LWO29 MGK9:MGK29 MQG9:MQG29 NAC9:NAC29 NJY9:NJY29 NTU9:NTU29 ODQ9:ODQ29 ONM9:ONM29 OXI9:OXI29 PHE9:PHE29 PRA9:PRA29 QAW9:QAW29 QKS9:QKS29 QUO9:QUO29 REK9:REK29 ROG9:ROG29 RYC9:RYC29 SHY9:SHY29 SRU9:SRU29 TBQ9:TBQ29 TLM9:TLM29 TVI9:TVI29 UFE9:UFE29 UPA9:UPA29 UYW9:UYW29 VIS9:VIS29 VSO9:VSO29 WCK9:WCK29 WMG9:WMG29 WWC9:WWC29 U65542:U65562 JQ65542:JQ65562 TM65542:TM65562 ADI65542:ADI65562 ANE65542:ANE65562 AXA65542:AXA65562 BGW65542:BGW65562 BQS65542:BQS65562 CAO65542:CAO65562 CKK65542:CKK65562 CUG65542:CUG65562 DEC65542:DEC65562 DNY65542:DNY65562 DXU65542:DXU65562 EHQ65542:EHQ65562 ERM65542:ERM65562 FBI65542:FBI65562 FLE65542:FLE65562 FVA65542:FVA65562 GEW65542:GEW65562 GOS65542:GOS65562 GYO65542:GYO65562 HIK65542:HIK65562 HSG65542:HSG65562 ICC65542:ICC65562 ILY65542:ILY65562 IVU65542:IVU65562 JFQ65542:JFQ65562 JPM65542:JPM65562 JZI65542:JZI65562 KJE65542:KJE65562 KTA65542:KTA65562 LCW65542:LCW65562 LMS65542:LMS65562 LWO65542:LWO65562 MGK65542:MGK65562 MQG65542:MQG65562 NAC65542:NAC65562 NJY65542:NJY65562 NTU65542:NTU65562 ODQ65542:ODQ65562 ONM65542:ONM65562 OXI65542:OXI65562 PHE65542:PHE65562 PRA65542:PRA65562 QAW65542:QAW65562 QKS65542:QKS65562 QUO65542:QUO65562 REK65542:REK65562 ROG65542:ROG65562 RYC65542:RYC65562 SHY65542:SHY65562 SRU65542:SRU65562 TBQ65542:TBQ65562 TLM65542:TLM65562 TVI65542:TVI65562 UFE65542:UFE65562 UPA65542:UPA65562 UYW65542:UYW65562 VIS65542:VIS65562 VSO65542:VSO65562 WCK65542:WCK65562 WMG65542:WMG65562 WWC65542:WWC65562 U131078:U131098 JQ131078:JQ131098 TM131078:TM131098 ADI131078:ADI131098 ANE131078:ANE131098 AXA131078:AXA131098 BGW131078:BGW131098 BQS131078:BQS131098 CAO131078:CAO131098 CKK131078:CKK131098 CUG131078:CUG131098 DEC131078:DEC131098 DNY131078:DNY131098 DXU131078:DXU131098 EHQ131078:EHQ131098 ERM131078:ERM131098 FBI131078:FBI131098 FLE131078:FLE131098 FVA131078:FVA131098 GEW131078:GEW131098 GOS131078:GOS131098 GYO131078:GYO131098 HIK131078:HIK131098 HSG131078:HSG131098 ICC131078:ICC131098 ILY131078:ILY131098 IVU131078:IVU131098 JFQ131078:JFQ131098 JPM131078:JPM131098 JZI131078:JZI131098 KJE131078:KJE131098 KTA131078:KTA131098 LCW131078:LCW131098 LMS131078:LMS131098 LWO131078:LWO131098 MGK131078:MGK131098 MQG131078:MQG131098 NAC131078:NAC131098 NJY131078:NJY131098 NTU131078:NTU131098 ODQ131078:ODQ131098 ONM131078:ONM131098 OXI131078:OXI131098 PHE131078:PHE131098 PRA131078:PRA131098 QAW131078:QAW131098 QKS131078:QKS131098 QUO131078:QUO131098 REK131078:REK131098 ROG131078:ROG131098 RYC131078:RYC131098 SHY131078:SHY131098 SRU131078:SRU131098 TBQ131078:TBQ131098 TLM131078:TLM131098 TVI131078:TVI131098 UFE131078:UFE131098 UPA131078:UPA131098 UYW131078:UYW131098 VIS131078:VIS131098 VSO131078:VSO131098 WCK131078:WCK131098 WMG131078:WMG131098 WWC131078:WWC131098 U196614:U196634 JQ196614:JQ196634 TM196614:TM196634 ADI196614:ADI196634 ANE196614:ANE196634 AXA196614:AXA196634 BGW196614:BGW196634 BQS196614:BQS196634 CAO196614:CAO196634 CKK196614:CKK196634 CUG196614:CUG196634 DEC196614:DEC196634 DNY196614:DNY196634 DXU196614:DXU196634 EHQ196614:EHQ196634 ERM196614:ERM196634 FBI196614:FBI196634 FLE196614:FLE196634 FVA196614:FVA196634 GEW196614:GEW196634 GOS196614:GOS196634 GYO196614:GYO196634 HIK196614:HIK196634 HSG196614:HSG196634 ICC196614:ICC196634 ILY196614:ILY196634 IVU196614:IVU196634 JFQ196614:JFQ196634 JPM196614:JPM196634 JZI196614:JZI196634 KJE196614:KJE196634 KTA196614:KTA196634 LCW196614:LCW196634 LMS196614:LMS196634 LWO196614:LWO196634 MGK196614:MGK196634 MQG196614:MQG196634 NAC196614:NAC196634 NJY196614:NJY196634 NTU196614:NTU196634 ODQ196614:ODQ196634 ONM196614:ONM196634 OXI196614:OXI196634 PHE196614:PHE196634 PRA196614:PRA196634 QAW196614:QAW196634 QKS196614:QKS196634 QUO196614:QUO196634 REK196614:REK196634 ROG196614:ROG196634 RYC196614:RYC196634 SHY196614:SHY196634 SRU196614:SRU196634 TBQ196614:TBQ196634 TLM196614:TLM196634 TVI196614:TVI196634 UFE196614:UFE196634 UPA196614:UPA196634 UYW196614:UYW196634 VIS196614:VIS196634 VSO196614:VSO196634 WCK196614:WCK196634 WMG196614:WMG196634 WWC196614:WWC196634 U262150:U262170 JQ262150:JQ262170 TM262150:TM262170 ADI262150:ADI262170 ANE262150:ANE262170 AXA262150:AXA262170 BGW262150:BGW262170 BQS262150:BQS262170 CAO262150:CAO262170 CKK262150:CKK262170 CUG262150:CUG262170 DEC262150:DEC262170 DNY262150:DNY262170 DXU262150:DXU262170 EHQ262150:EHQ262170 ERM262150:ERM262170 FBI262150:FBI262170 FLE262150:FLE262170 FVA262150:FVA262170 GEW262150:GEW262170 GOS262150:GOS262170 GYO262150:GYO262170 HIK262150:HIK262170 HSG262150:HSG262170 ICC262150:ICC262170 ILY262150:ILY262170 IVU262150:IVU262170 JFQ262150:JFQ262170 JPM262150:JPM262170 JZI262150:JZI262170 KJE262150:KJE262170 KTA262150:KTA262170 LCW262150:LCW262170 LMS262150:LMS262170 LWO262150:LWO262170 MGK262150:MGK262170 MQG262150:MQG262170 NAC262150:NAC262170 NJY262150:NJY262170 NTU262150:NTU262170 ODQ262150:ODQ262170 ONM262150:ONM262170 OXI262150:OXI262170 PHE262150:PHE262170 PRA262150:PRA262170 QAW262150:QAW262170 QKS262150:QKS262170 QUO262150:QUO262170 REK262150:REK262170 ROG262150:ROG262170 RYC262150:RYC262170 SHY262150:SHY262170 SRU262150:SRU262170 TBQ262150:TBQ262170 TLM262150:TLM262170 TVI262150:TVI262170 UFE262150:UFE262170 UPA262150:UPA262170 UYW262150:UYW262170 VIS262150:VIS262170 VSO262150:VSO262170 WCK262150:WCK262170 WMG262150:WMG262170 WWC262150:WWC262170 U327686:U327706 JQ327686:JQ327706 TM327686:TM327706 ADI327686:ADI327706 ANE327686:ANE327706 AXA327686:AXA327706 BGW327686:BGW327706 BQS327686:BQS327706 CAO327686:CAO327706 CKK327686:CKK327706 CUG327686:CUG327706 DEC327686:DEC327706 DNY327686:DNY327706 DXU327686:DXU327706 EHQ327686:EHQ327706 ERM327686:ERM327706 FBI327686:FBI327706 FLE327686:FLE327706 FVA327686:FVA327706 GEW327686:GEW327706 GOS327686:GOS327706 GYO327686:GYO327706 HIK327686:HIK327706 HSG327686:HSG327706 ICC327686:ICC327706 ILY327686:ILY327706 IVU327686:IVU327706 JFQ327686:JFQ327706 JPM327686:JPM327706 JZI327686:JZI327706 KJE327686:KJE327706 KTA327686:KTA327706 LCW327686:LCW327706 LMS327686:LMS327706 LWO327686:LWO327706 MGK327686:MGK327706 MQG327686:MQG327706 NAC327686:NAC327706 NJY327686:NJY327706 NTU327686:NTU327706 ODQ327686:ODQ327706 ONM327686:ONM327706 OXI327686:OXI327706 PHE327686:PHE327706 PRA327686:PRA327706 QAW327686:QAW327706 QKS327686:QKS327706 QUO327686:QUO327706 REK327686:REK327706 ROG327686:ROG327706 RYC327686:RYC327706 SHY327686:SHY327706 SRU327686:SRU327706 TBQ327686:TBQ327706 TLM327686:TLM327706 TVI327686:TVI327706 UFE327686:UFE327706 UPA327686:UPA327706 UYW327686:UYW327706 VIS327686:VIS327706 VSO327686:VSO327706 WCK327686:WCK327706 WMG327686:WMG327706 WWC327686:WWC327706 U393222:U393242 JQ393222:JQ393242 TM393222:TM393242 ADI393222:ADI393242 ANE393222:ANE393242 AXA393222:AXA393242 BGW393222:BGW393242 BQS393222:BQS393242 CAO393222:CAO393242 CKK393222:CKK393242 CUG393222:CUG393242 DEC393222:DEC393242 DNY393222:DNY393242 DXU393222:DXU393242 EHQ393222:EHQ393242 ERM393222:ERM393242 FBI393222:FBI393242 FLE393222:FLE393242 FVA393222:FVA393242 GEW393222:GEW393242 GOS393222:GOS393242 GYO393222:GYO393242 HIK393222:HIK393242 HSG393222:HSG393242 ICC393222:ICC393242 ILY393222:ILY393242 IVU393222:IVU393242 JFQ393222:JFQ393242 JPM393222:JPM393242 JZI393222:JZI393242 KJE393222:KJE393242 KTA393222:KTA393242 LCW393222:LCW393242 LMS393222:LMS393242 LWO393222:LWO393242 MGK393222:MGK393242 MQG393222:MQG393242 NAC393222:NAC393242 NJY393222:NJY393242 NTU393222:NTU393242 ODQ393222:ODQ393242 ONM393222:ONM393242 OXI393222:OXI393242 PHE393222:PHE393242 PRA393222:PRA393242 QAW393222:QAW393242 QKS393222:QKS393242 QUO393222:QUO393242 REK393222:REK393242 ROG393222:ROG393242 RYC393222:RYC393242 SHY393222:SHY393242 SRU393222:SRU393242 TBQ393222:TBQ393242 TLM393222:TLM393242 TVI393222:TVI393242 UFE393222:UFE393242 UPA393222:UPA393242 UYW393222:UYW393242 VIS393222:VIS393242 VSO393222:VSO393242 WCK393222:WCK393242 WMG393222:WMG393242 WWC393222:WWC393242 U458758:U458778 JQ458758:JQ458778 TM458758:TM458778 ADI458758:ADI458778 ANE458758:ANE458778 AXA458758:AXA458778 BGW458758:BGW458778 BQS458758:BQS458778 CAO458758:CAO458778 CKK458758:CKK458778 CUG458758:CUG458778 DEC458758:DEC458778 DNY458758:DNY458778 DXU458758:DXU458778 EHQ458758:EHQ458778 ERM458758:ERM458778 FBI458758:FBI458778 FLE458758:FLE458778 FVA458758:FVA458778 GEW458758:GEW458778 GOS458758:GOS458778 GYO458758:GYO458778 HIK458758:HIK458778 HSG458758:HSG458778 ICC458758:ICC458778 ILY458758:ILY458778 IVU458758:IVU458778 JFQ458758:JFQ458778 JPM458758:JPM458778 JZI458758:JZI458778 KJE458758:KJE458778 KTA458758:KTA458778 LCW458758:LCW458778 LMS458758:LMS458778 LWO458758:LWO458778 MGK458758:MGK458778 MQG458758:MQG458778 NAC458758:NAC458778 NJY458758:NJY458778 NTU458758:NTU458778 ODQ458758:ODQ458778 ONM458758:ONM458778 OXI458758:OXI458778 PHE458758:PHE458778 PRA458758:PRA458778 QAW458758:QAW458778 QKS458758:QKS458778 QUO458758:QUO458778 REK458758:REK458778 ROG458758:ROG458778 RYC458758:RYC458778 SHY458758:SHY458778 SRU458758:SRU458778 TBQ458758:TBQ458778 TLM458758:TLM458778 TVI458758:TVI458778 UFE458758:UFE458778 UPA458758:UPA458778 UYW458758:UYW458778 VIS458758:VIS458778 VSO458758:VSO458778 WCK458758:WCK458778 WMG458758:WMG458778 WWC458758:WWC458778 U524294:U524314 JQ524294:JQ524314 TM524294:TM524314 ADI524294:ADI524314 ANE524294:ANE524314 AXA524294:AXA524314 BGW524294:BGW524314 BQS524294:BQS524314 CAO524294:CAO524314 CKK524294:CKK524314 CUG524294:CUG524314 DEC524294:DEC524314 DNY524294:DNY524314 DXU524294:DXU524314 EHQ524294:EHQ524314 ERM524294:ERM524314 FBI524294:FBI524314 FLE524294:FLE524314 FVA524294:FVA524314 GEW524294:GEW524314 GOS524294:GOS524314 GYO524294:GYO524314 HIK524294:HIK524314 HSG524294:HSG524314 ICC524294:ICC524314 ILY524294:ILY524314 IVU524294:IVU524314 JFQ524294:JFQ524314 JPM524294:JPM524314 JZI524294:JZI524314 KJE524294:KJE524314 KTA524294:KTA524314 LCW524294:LCW524314 LMS524294:LMS524314 LWO524294:LWO524314 MGK524294:MGK524314 MQG524294:MQG524314 NAC524294:NAC524314 NJY524294:NJY524314 NTU524294:NTU524314 ODQ524294:ODQ524314 ONM524294:ONM524314 OXI524294:OXI524314 PHE524294:PHE524314 PRA524294:PRA524314 QAW524294:QAW524314 QKS524294:QKS524314 QUO524294:QUO524314 REK524294:REK524314 ROG524294:ROG524314 RYC524294:RYC524314 SHY524294:SHY524314 SRU524294:SRU524314 TBQ524294:TBQ524314 TLM524294:TLM524314 TVI524294:TVI524314 UFE524294:UFE524314 UPA524294:UPA524314 UYW524294:UYW524314 VIS524294:VIS524314 VSO524294:VSO524314 WCK524294:WCK524314 WMG524294:WMG524314 WWC524294:WWC524314 U589830:U589850 JQ589830:JQ589850 TM589830:TM589850 ADI589830:ADI589850 ANE589830:ANE589850 AXA589830:AXA589850 BGW589830:BGW589850 BQS589830:BQS589850 CAO589830:CAO589850 CKK589830:CKK589850 CUG589830:CUG589850 DEC589830:DEC589850 DNY589830:DNY589850 DXU589830:DXU589850 EHQ589830:EHQ589850 ERM589830:ERM589850 FBI589830:FBI589850 FLE589830:FLE589850 FVA589830:FVA589850 GEW589830:GEW589850 GOS589830:GOS589850 GYO589830:GYO589850 HIK589830:HIK589850 HSG589830:HSG589850 ICC589830:ICC589850 ILY589830:ILY589850 IVU589830:IVU589850 JFQ589830:JFQ589850 JPM589830:JPM589850 JZI589830:JZI589850 KJE589830:KJE589850 KTA589830:KTA589850 LCW589830:LCW589850 LMS589830:LMS589850 LWO589830:LWO589850 MGK589830:MGK589850 MQG589830:MQG589850 NAC589830:NAC589850 NJY589830:NJY589850 NTU589830:NTU589850 ODQ589830:ODQ589850 ONM589830:ONM589850 OXI589830:OXI589850 PHE589830:PHE589850 PRA589830:PRA589850 QAW589830:QAW589850 QKS589830:QKS589850 QUO589830:QUO589850 REK589830:REK589850 ROG589830:ROG589850 RYC589830:RYC589850 SHY589830:SHY589850 SRU589830:SRU589850 TBQ589830:TBQ589850 TLM589830:TLM589850 TVI589830:TVI589850 UFE589830:UFE589850 UPA589830:UPA589850 UYW589830:UYW589850 VIS589830:VIS589850 VSO589830:VSO589850 WCK589830:WCK589850 WMG589830:WMG589850 WWC589830:WWC589850 U655366:U655386 JQ655366:JQ655386 TM655366:TM655386 ADI655366:ADI655386 ANE655366:ANE655386 AXA655366:AXA655386 BGW655366:BGW655386 BQS655366:BQS655386 CAO655366:CAO655386 CKK655366:CKK655386 CUG655366:CUG655386 DEC655366:DEC655386 DNY655366:DNY655386 DXU655366:DXU655386 EHQ655366:EHQ655386 ERM655366:ERM655386 FBI655366:FBI655386 FLE655366:FLE655386 FVA655366:FVA655386 GEW655366:GEW655386 GOS655366:GOS655386 GYO655366:GYO655386 HIK655366:HIK655386 HSG655366:HSG655386 ICC655366:ICC655386 ILY655366:ILY655386 IVU655366:IVU655386 JFQ655366:JFQ655386 JPM655366:JPM655386 JZI655366:JZI655386 KJE655366:KJE655386 KTA655366:KTA655386 LCW655366:LCW655386 LMS655366:LMS655386 LWO655366:LWO655386 MGK655366:MGK655386 MQG655366:MQG655386 NAC655366:NAC655386 NJY655366:NJY655386 NTU655366:NTU655386 ODQ655366:ODQ655386 ONM655366:ONM655386 OXI655366:OXI655386 PHE655366:PHE655386 PRA655366:PRA655386 QAW655366:QAW655386 QKS655366:QKS655386 QUO655366:QUO655386 REK655366:REK655386 ROG655366:ROG655386 RYC655366:RYC655386 SHY655366:SHY655386 SRU655366:SRU655386 TBQ655366:TBQ655386 TLM655366:TLM655386 TVI655366:TVI655386 UFE655366:UFE655386 UPA655366:UPA655386 UYW655366:UYW655386 VIS655366:VIS655386 VSO655366:VSO655386 WCK655366:WCK655386 WMG655366:WMG655386 WWC655366:WWC655386 U720902:U720922 JQ720902:JQ720922 TM720902:TM720922 ADI720902:ADI720922 ANE720902:ANE720922 AXA720902:AXA720922 BGW720902:BGW720922 BQS720902:BQS720922 CAO720902:CAO720922 CKK720902:CKK720922 CUG720902:CUG720922 DEC720902:DEC720922 DNY720902:DNY720922 DXU720902:DXU720922 EHQ720902:EHQ720922 ERM720902:ERM720922 FBI720902:FBI720922 FLE720902:FLE720922 FVA720902:FVA720922 GEW720902:GEW720922 GOS720902:GOS720922 GYO720902:GYO720922 HIK720902:HIK720922 HSG720902:HSG720922 ICC720902:ICC720922 ILY720902:ILY720922 IVU720902:IVU720922 JFQ720902:JFQ720922 JPM720902:JPM720922 JZI720902:JZI720922 KJE720902:KJE720922 KTA720902:KTA720922 LCW720902:LCW720922 LMS720902:LMS720922 LWO720902:LWO720922 MGK720902:MGK720922 MQG720902:MQG720922 NAC720902:NAC720922 NJY720902:NJY720922 NTU720902:NTU720922 ODQ720902:ODQ720922 ONM720902:ONM720922 OXI720902:OXI720922 PHE720902:PHE720922 PRA720902:PRA720922 QAW720902:QAW720922 QKS720902:QKS720922 QUO720902:QUO720922 REK720902:REK720922 ROG720902:ROG720922 RYC720902:RYC720922 SHY720902:SHY720922 SRU720902:SRU720922 TBQ720902:TBQ720922 TLM720902:TLM720922 TVI720902:TVI720922 UFE720902:UFE720922 UPA720902:UPA720922 UYW720902:UYW720922 VIS720902:VIS720922 VSO720902:VSO720922 WCK720902:WCK720922 WMG720902:WMG720922 WWC720902:WWC720922 U786438:U786458 JQ786438:JQ786458 TM786438:TM786458 ADI786438:ADI786458 ANE786438:ANE786458 AXA786438:AXA786458 BGW786438:BGW786458 BQS786438:BQS786458 CAO786438:CAO786458 CKK786438:CKK786458 CUG786438:CUG786458 DEC786438:DEC786458 DNY786438:DNY786458 DXU786438:DXU786458 EHQ786438:EHQ786458 ERM786438:ERM786458 FBI786438:FBI786458 FLE786438:FLE786458 FVA786438:FVA786458 GEW786438:GEW786458 GOS786438:GOS786458 GYO786438:GYO786458 HIK786438:HIK786458 HSG786438:HSG786458 ICC786438:ICC786458 ILY786438:ILY786458 IVU786438:IVU786458 JFQ786438:JFQ786458 JPM786438:JPM786458 JZI786438:JZI786458 KJE786438:KJE786458 KTA786438:KTA786458 LCW786438:LCW786458 LMS786438:LMS786458 LWO786438:LWO786458 MGK786438:MGK786458 MQG786438:MQG786458 NAC786438:NAC786458 NJY786438:NJY786458 NTU786438:NTU786458 ODQ786438:ODQ786458 ONM786438:ONM786458 OXI786438:OXI786458 PHE786438:PHE786458 PRA786438:PRA786458 QAW786438:QAW786458 QKS786438:QKS786458 QUO786438:QUO786458 REK786438:REK786458 ROG786438:ROG786458 RYC786438:RYC786458 SHY786438:SHY786458 SRU786438:SRU786458 TBQ786438:TBQ786458 TLM786438:TLM786458 TVI786438:TVI786458 UFE786438:UFE786458 UPA786438:UPA786458 UYW786438:UYW786458 VIS786438:VIS786458 VSO786438:VSO786458 WCK786438:WCK786458 WMG786438:WMG786458 WWC786438:WWC786458 U851974:U851994 JQ851974:JQ851994 TM851974:TM851994 ADI851974:ADI851994 ANE851974:ANE851994 AXA851974:AXA851994 BGW851974:BGW851994 BQS851974:BQS851994 CAO851974:CAO851994 CKK851974:CKK851994 CUG851974:CUG851994 DEC851974:DEC851994 DNY851974:DNY851994 DXU851974:DXU851994 EHQ851974:EHQ851994 ERM851974:ERM851994 FBI851974:FBI851994 FLE851974:FLE851994 FVA851974:FVA851994 GEW851974:GEW851994 GOS851974:GOS851994 GYO851974:GYO851994 HIK851974:HIK851994 HSG851974:HSG851994 ICC851974:ICC851994 ILY851974:ILY851994 IVU851974:IVU851994 JFQ851974:JFQ851994 JPM851974:JPM851994 JZI851974:JZI851994 KJE851974:KJE851994 KTA851974:KTA851994 LCW851974:LCW851994 LMS851974:LMS851994 LWO851974:LWO851994 MGK851974:MGK851994 MQG851974:MQG851994 NAC851974:NAC851994 NJY851974:NJY851994 NTU851974:NTU851994 ODQ851974:ODQ851994 ONM851974:ONM851994 OXI851974:OXI851994 PHE851974:PHE851994 PRA851974:PRA851994 QAW851974:QAW851994 QKS851974:QKS851994 QUO851974:QUO851994 REK851974:REK851994 ROG851974:ROG851994 RYC851974:RYC851994 SHY851974:SHY851994 SRU851974:SRU851994 TBQ851974:TBQ851994 TLM851974:TLM851994 TVI851974:TVI851994 UFE851974:UFE851994 UPA851974:UPA851994 UYW851974:UYW851994 VIS851974:VIS851994 VSO851974:VSO851994 WCK851974:WCK851994 WMG851974:WMG851994 WWC851974:WWC851994 U917510:U917530 JQ917510:JQ917530 TM917510:TM917530 ADI917510:ADI917530 ANE917510:ANE917530 AXA917510:AXA917530 BGW917510:BGW917530 BQS917510:BQS917530 CAO917510:CAO917530 CKK917510:CKK917530 CUG917510:CUG917530 DEC917510:DEC917530 DNY917510:DNY917530 DXU917510:DXU917530 EHQ917510:EHQ917530 ERM917510:ERM917530 FBI917510:FBI917530 FLE917510:FLE917530 FVA917510:FVA917530 GEW917510:GEW917530 GOS917510:GOS917530 GYO917510:GYO917530 HIK917510:HIK917530 HSG917510:HSG917530 ICC917510:ICC917530 ILY917510:ILY917530 IVU917510:IVU917530 JFQ917510:JFQ917530 JPM917510:JPM917530 JZI917510:JZI917530 KJE917510:KJE917530 KTA917510:KTA917530 LCW917510:LCW917530 LMS917510:LMS917530 LWO917510:LWO917530 MGK917510:MGK917530 MQG917510:MQG917530 NAC917510:NAC917530 NJY917510:NJY917530 NTU917510:NTU917530 ODQ917510:ODQ917530 ONM917510:ONM917530 OXI917510:OXI917530 PHE917510:PHE917530 PRA917510:PRA917530 QAW917510:QAW917530 QKS917510:QKS917530 QUO917510:QUO917530 REK917510:REK917530 ROG917510:ROG917530 RYC917510:RYC917530 SHY917510:SHY917530 SRU917510:SRU917530 TBQ917510:TBQ917530 TLM917510:TLM917530 TVI917510:TVI917530 UFE917510:UFE917530 UPA917510:UPA917530 UYW917510:UYW917530 VIS917510:VIS917530 VSO917510:VSO917530 WCK917510:WCK917530 WMG917510:WMG917530 WWC917510:WWC917530 U983046:U983066 JQ983046:JQ983066 TM983046:TM983066 ADI983046:ADI983066 ANE983046:ANE983066 AXA983046:AXA983066 BGW983046:BGW983066 BQS983046:BQS983066 CAO983046:CAO983066 CKK983046:CKK983066 CUG983046:CUG983066 DEC983046:DEC983066 DNY983046:DNY983066 DXU983046:DXU983066 EHQ983046:EHQ983066 ERM983046:ERM983066 FBI983046:FBI983066 FLE983046:FLE983066 FVA983046:FVA983066 GEW983046:GEW983066 GOS983046:GOS983066 GYO983046:GYO983066 HIK983046:HIK983066 HSG983046:HSG983066 ICC983046:ICC983066 ILY983046:ILY983066 IVU983046:IVU983066 JFQ983046:JFQ983066 JPM983046:JPM983066 JZI983046:JZI983066 KJE983046:KJE983066 KTA983046:KTA983066 LCW983046:LCW983066 LMS983046:LMS983066 LWO983046:LWO983066 MGK983046:MGK983066 MQG983046:MQG983066 NAC983046:NAC983066 NJY983046:NJY983066 NTU983046:NTU983066 ODQ983046:ODQ983066 ONM983046:ONM983066 OXI983046:OXI983066 PHE983046:PHE983066 PRA983046:PRA983066 QAW983046:QAW983066 QKS983046:QKS983066 QUO983046:QUO983066 REK983046:REK983066 ROG983046:ROG983066 RYC983046:RYC983066 SHY983046:SHY983066 SRU983046:SRU983066 TBQ983046:TBQ983066 TLM983046:TLM983066 TVI983046:TVI983066 UFE983046:UFE983066 UPA983046:UPA983066 UYW983046:UYW983066 VIS983046:VIS983066 VSO983046:VSO983066 WCK983046:WCK983066 WMG983046:WMG983066 WWC983046:WWC983066 KP7:KQ27 UL7:UM27 AEH7:AEI27 AOD7:AOE27 AXZ7:AYA27 BHV7:BHW27 BRR7:BRS27 CBN7:CBO27 CLJ7:CLK27 CVF7:CVG27 DFB7:DFC27 DOX7:DOY27 DYT7:DYU27 EIP7:EIQ27 ESL7:ESM27 FCH7:FCI27 FMD7:FME27 FVZ7:FWA27 GFV7:GFW27 GPR7:GPS27 GZN7:GZO27 HJJ7:HJK27 HTF7:HTG27 IDB7:IDC27 IMX7:IMY27 IWT7:IWU27 JGP7:JGQ27 JQL7:JQM27 KAH7:KAI27 KKD7:KKE27 KTZ7:KUA27 LDV7:LDW27 LNR7:LNS27 LXN7:LXO27 MHJ7:MHK27 MRF7:MRG27 NBB7:NBC27 NKX7:NKY27 NUT7:NUU27 OEP7:OEQ27 OOL7:OOM27 OYH7:OYI27 PID7:PIE27 PRZ7:PSA27 QBV7:QBW27 QLR7:QLS27 QVN7:QVO27 RFJ7:RFK27 RPF7:RPG27 RZB7:RZC27 SIX7:SIY27 SST7:SSU27 TCP7:TCQ27 TML7:TMM27 TWH7:TWI27 UGD7:UGE27 UPZ7:UQA27 UZV7:UZW27 VJR7:VJS27 VTN7:VTO27 WDJ7:WDK27 WNF7:WNG27 WXB7:WXC27 AT65538:AU65558 KP65540:KQ65560 UL65540:UM65560 AEH65540:AEI65560 AOD65540:AOE65560 AXZ65540:AYA65560 BHV65540:BHW65560 BRR65540:BRS65560 CBN65540:CBO65560 CLJ65540:CLK65560 CVF65540:CVG65560 DFB65540:DFC65560 DOX65540:DOY65560 DYT65540:DYU65560 EIP65540:EIQ65560 ESL65540:ESM65560 FCH65540:FCI65560 FMD65540:FME65560 FVZ65540:FWA65560 GFV65540:GFW65560 GPR65540:GPS65560 GZN65540:GZO65560 HJJ65540:HJK65560 HTF65540:HTG65560 IDB65540:IDC65560 IMX65540:IMY65560 IWT65540:IWU65560 JGP65540:JGQ65560 JQL65540:JQM65560 KAH65540:KAI65560 KKD65540:KKE65560 KTZ65540:KUA65560 LDV65540:LDW65560 LNR65540:LNS65560 LXN65540:LXO65560 MHJ65540:MHK65560 MRF65540:MRG65560 NBB65540:NBC65560 NKX65540:NKY65560 NUT65540:NUU65560 OEP65540:OEQ65560 OOL65540:OOM65560 OYH65540:OYI65560 PID65540:PIE65560 PRZ65540:PSA65560 QBV65540:QBW65560 QLR65540:QLS65560 QVN65540:QVO65560 RFJ65540:RFK65560 RPF65540:RPG65560 RZB65540:RZC65560 SIX65540:SIY65560 SST65540:SSU65560 TCP65540:TCQ65560 TML65540:TMM65560 TWH65540:TWI65560 UGD65540:UGE65560 UPZ65540:UQA65560 UZV65540:UZW65560 VJR65540:VJS65560 VTN65540:VTO65560 WDJ65540:WDK65560 WNF65540:WNG65560 WXB65540:WXC65560 AT131074:AU131094 KP131076:KQ131096 UL131076:UM131096 AEH131076:AEI131096 AOD131076:AOE131096 AXZ131076:AYA131096 BHV131076:BHW131096 BRR131076:BRS131096 CBN131076:CBO131096 CLJ131076:CLK131096 CVF131076:CVG131096 DFB131076:DFC131096 DOX131076:DOY131096 DYT131076:DYU131096 EIP131076:EIQ131096 ESL131076:ESM131096 FCH131076:FCI131096 FMD131076:FME131096 FVZ131076:FWA131096 GFV131076:GFW131096 GPR131076:GPS131096 GZN131076:GZO131096 HJJ131076:HJK131096 HTF131076:HTG131096 IDB131076:IDC131096 IMX131076:IMY131096 IWT131076:IWU131096 JGP131076:JGQ131096 JQL131076:JQM131096 KAH131076:KAI131096 KKD131076:KKE131096 KTZ131076:KUA131096 LDV131076:LDW131096 LNR131076:LNS131096 LXN131076:LXO131096 MHJ131076:MHK131096 MRF131076:MRG131096 NBB131076:NBC131096 NKX131076:NKY131096 NUT131076:NUU131096 OEP131076:OEQ131096 OOL131076:OOM131096 OYH131076:OYI131096 PID131076:PIE131096 PRZ131076:PSA131096 QBV131076:QBW131096 QLR131076:QLS131096 QVN131076:QVO131096 RFJ131076:RFK131096 RPF131076:RPG131096 RZB131076:RZC131096 SIX131076:SIY131096 SST131076:SSU131096 TCP131076:TCQ131096 TML131076:TMM131096 TWH131076:TWI131096 UGD131076:UGE131096 UPZ131076:UQA131096 UZV131076:UZW131096 VJR131076:VJS131096 VTN131076:VTO131096 WDJ131076:WDK131096 WNF131076:WNG131096 WXB131076:WXC131096 AT196610:AU196630 KP196612:KQ196632 UL196612:UM196632 AEH196612:AEI196632 AOD196612:AOE196632 AXZ196612:AYA196632 BHV196612:BHW196632 BRR196612:BRS196632 CBN196612:CBO196632 CLJ196612:CLK196632 CVF196612:CVG196632 DFB196612:DFC196632 DOX196612:DOY196632 DYT196612:DYU196632 EIP196612:EIQ196632 ESL196612:ESM196632 FCH196612:FCI196632 FMD196612:FME196632 FVZ196612:FWA196632 GFV196612:GFW196632 GPR196612:GPS196632 GZN196612:GZO196632 HJJ196612:HJK196632 HTF196612:HTG196632 IDB196612:IDC196632 IMX196612:IMY196632 IWT196612:IWU196632 JGP196612:JGQ196632 JQL196612:JQM196632 KAH196612:KAI196632 KKD196612:KKE196632 KTZ196612:KUA196632 LDV196612:LDW196632 LNR196612:LNS196632 LXN196612:LXO196632 MHJ196612:MHK196632 MRF196612:MRG196632 NBB196612:NBC196632 NKX196612:NKY196632 NUT196612:NUU196632 OEP196612:OEQ196632 OOL196612:OOM196632 OYH196612:OYI196632 PID196612:PIE196632 PRZ196612:PSA196632 QBV196612:QBW196632 QLR196612:QLS196632 QVN196612:QVO196632 RFJ196612:RFK196632 RPF196612:RPG196632 RZB196612:RZC196632 SIX196612:SIY196632 SST196612:SSU196632 TCP196612:TCQ196632 TML196612:TMM196632 TWH196612:TWI196632 UGD196612:UGE196632 UPZ196612:UQA196632 UZV196612:UZW196632 VJR196612:VJS196632 VTN196612:VTO196632 WDJ196612:WDK196632 WNF196612:WNG196632 WXB196612:WXC196632 AT262146:AU262166 KP262148:KQ262168 UL262148:UM262168 AEH262148:AEI262168 AOD262148:AOE262168 AXZ262148:AYA262168 BHV262148:BHW262168 BRR262148:BRS262168 CBN262148:CBO262168 CLJ262148:CLK262168 CVF262148:CVG262168 DFB262148:DFC262168 DOX262148:DOY262168 DYT262148:DYU262168 EIP262148:EIQ262168 ESL262148:ESM262168 FCH262148:FCI262168 FMD262148:FME262168 FVZ262148:FWA262168 GFV262148:GFW262168 GPR262148:GPS262168 GZN262148:GZO262168 HJJ262148:HJK262168 HTF262148:HTG262168 IDB262148:IDC262168 IMX262148:IMY262168 IWT262148:IWU262168 JGP262148:JGQ262168 JQL262148:JQM262168 KAH262148:KAI262168 KKD262148:KKE262168 KTZ262148:KUA262168 LDV262148:LDW262168 LNR262148:LNS262168 LXN262148:LXO262168 MHJ262148:MHK262168 MRF262148:MRG262168 NBB262148:NBC262168 NKX262148:NKY262168 NUT262148:NUU262168 OEP262148:OEQ262168 OOL262148:OOM262168 OYH262148:OYI262168 PID262148:PIE262168 PRZ262148:PSA262168 QBV262148:QBW262168 QLR262148:QLS262168 QVN262148:QVO262168 RFJ262148:RFK262168 RPF262148:RPG262168 RZB262148:RZC262168 SIX262148:SIY262168 SST262148:SSU262168 TCP262148:TCQ262168 TML262148:TMM262168 TWH262148:TWI262168 UGD262148:UGE262168 UPZ262148:UQA262168 UZV262148:UZW262168 VJR262148:VJS262168 VTN262148:VTO262168 WDJ262148:WDK262168 WNF262148:WNG262168 WXB262148:WXC262168 AT327682:AU327702 KP327684:KQ327704 UL327684:UM327704 AEH327684:AEI327704 AOD327684:AOE327704 AXZ327684:AYA327704 BHV327684:BHW327704 BRR327684:BRS327704 CBN327684:CBO327704 CLJ327684:CLK327704 CVF327684:CVG327704 DFB327684:DFC327704 DOX327684:DOY327704 DYT327684:DYU327704 EIP327684:EIQ327704 ESL327684:ESM327704 FCH327684:FCI327704 FMD327684:FME327704 FVZ327684:FWA327704 GFV327684:GFW327704 GPR327684:GPS327704 GZN327684:GZO327704 HJJ327684:HJK327704 HTF327684:HTG327704 IDB327684:IDC327704 IMX327684:IMY327704 IWT327684:IWU327704 JGP327684:JGQ327704 JQL327684:JQM327704 KAH327684:KAI327704 KKD327684:KKE327704 KTZ327684:KUA327704 LDV327684:LDW327704 LNR327684:LNS327704 LXN327684:LXO327704 MHJ327684:MHK327704 MRF327684:MRG327704 NBB327684:NBC327704 NKX327684:NKY327704 NUT327684:NUU327704 OEP327684:OEQ327704 OOL327684:OOM327704 OYH327684:OYI327704 PID327684:PIE327704 PRZ327684:PSA327704 QBV327684:QBW327704 QLR327684:QLS327704 QVN327684:QVO327704 RFJ327684:RFK327704 RPF327684:RPG327704 RZB327684:RZC327704 SIX327684:SIY327704 SST327684:SSU327704 TCP327684:TCQ327704 TML327684:TMM327704 TWH327684:TWI327704 UGD327684:UGE327704 UPZ327684:UQA327704 UZV327684:UZW327704 VJR327684:VJS327704 VTN327684:VTO327704 WDJ327684:WDK327704 WNF327684:WNG327704 WXB327684:WXC327704 AT393218:AU393238 KP393220:KQ393240 UL393220:UM393240 AEH393220:AEI393240 AOD393220:AOE393240 AXZ393220:AYA393240 BHV393220:BHW393240 BRR393220:BRS393240 CBN393220:CBO393240 CLJ393220:CLK393240 CVF393220:CVG393240 DFB393220:DFC393240 DOX393220:DOY393240 DYT393220:DYU393240 EIP393220:EIQ393240 ESL393220:ESM393240 FCH393220:FCI393240 FMD393220:FME393240 FVZ393220:FWA393240 GFV393220:GFW393240 GPR393220:GPS393240 GZN393220:GZO393240 HJJ393220:HJK393240 HTF393220:HTG393240 IDB393220:IDC393240 IMX393220:IMY393240 IWT393220:IWU393240 JGP393220:JGQ393240 JQL393220:JQM393240 KAH393220:KAI393240 KKD393220:KKE393240 KTZ393220:KUA393240 LDV393220:LDW393240 LNR393220:LNS393240 LXN393220:LXO393240 MHJ393220:MHK393240 MRF393220:MRG393240 NBB393220:NBC393240 NKX393220:NKY393240 NUT393220:NUU393240 OEP393220:OEQ393240 OOL393220:OOM393240 OYH393220:OYI393240 PID393220:PIE393240 PRZ393220:PSA393240 QBV393220:QBW393240 QLR393220:QLS393240 QVN393220:QVO393240 RFJ393220:RFK393240 RPF393220:RPG393240 RZB393220:RZC393240 SIX393220:SIY393240 SST393220:SSU393240 TCP393220:TCQ393240 TML393220:TMM393240 TWH393220:TWI393240 UGD393220:UGE393240 UPZ393220:UQA393240 UZV393220:UZW393240 VJR393220:VJS393240 VTN393220:VTO393240 WDJ393220:WDK393240 WNF393220:WNG393240 WXB393220:WXC393240 AT458754:AU458774 KP458756:KQ458776 UL458756:UM458776 AEH458756:AEI458776 AOD458756:AOE458776 AXZ458756:AYA458776 BHV458756:BHW458776 BRR458756:BRS458776 CBN458756:CBO458776 CLJ458756:CLK458776 CVF458756:CVG458776 DFB458756:DFC458776 DOX458756:DOY458776 DYT458756:DYU458776 EIP458756:EIQ458776 ESL458756:ESM458776 FCH458756:FCI458776 FMD458756:FME458776 FVZ458756:FWA458776 GFV458756:GFW458776 GPR458756:GPS458776 GZN458756:GZO458776 HJJ458756:HJK458776 HTF458756:HTG458776 IDB458756:IDC458776 IMX458756:IMY458776 IWT458756:IWU458776 JGP458756:JGQ458776 JQL458756:JQM458776 KAH458756:KAI458776 KKD458756:KKE458776 KTZ458756:KUA458776 LDV458756:LDW458776 LNR458756:LNS458776 LXN458756:LXO458776 MHJ458756:MHK458776 MRF458756:MRG458776 NBB458756:NBC458776 NKX458756:NKY458776 NUT458756:NUU458776 OEP458756:OEQ458776 OOL458756:OOM458776 OYH458756:OYI458776 PID458756:PIE458776 PRZ458756:PSA458776 QBV458756:QBW458776 QLR458756:QLS458776 QVN458756:QVO458776 RFJ458756:RFK458776 RPF458756:RPG458776 RZB458756:RZC458776 SIX458756:SIY458776 SST458756:SSU458776 TCP458756:TCQ458776 TML458756:TMM458776 TWH458756:TWI458776 UGD458756:UGE458776 UPZ458756:UQA458776 UZV458756:UZW458776 VJR458756:VJS458776 VTN458756:VTO458776 WDJ458756:WDK458776 WNF458756:WNG458776 WXB458756:WXC458776 AT524290:AU524310 KP524292:KQ524312 UL524292:UM524312 AEH524292:AEI524312 AOD524292:AOE524312 AXZ524292:AYA524312 BHV524292:BHW524312 BRR524292:BRS524312 CBN524292:CBO524312 CLJ524292:CLK524312 CVF524292:CVG524312 DFB524292:DFC524312 DOX524292:DOY524312 DYT524292:DYU524312 EIP524292:EIQ524312 ESL524292:ESM524312 FCH524292:FCI524312 FMD524292:FME524312 FVZ524292:FWA524312 GFV524292:GFW524312 GPR524292:GPS524312 GZN524292:GZO524312 HJJ524292:HJK524312 HTF524292:HTG524312 IDB524292:IDC524312 IMX524292:IMY524312 IWT524292:IWU524312 JGP524292:JGQ524312 JQL524292:JQM524312 KAH524292:KAI524312 KKD524292:KKE524312 KTZ524292:KUA524312 LDV524292:LDW524312 LNR524292:LNS524312 LXN524292:LXO524312 MHJ524292:MHK524312 MRF524292:MRG524312 NBB524292:NBC524312 NKX524292:NKY524312 NUT524292:NUU524312 OEP524292:OEQ524312 OOL524292:OOM524312 OYH524292:OYI524312 PID524292:PIE524312 PRZ524292:PSA524312 QBV524292:QBW524312 QLR524292:QLS524312 QVN524292:QVO524312 RFJ524292:RFK524312 RPF524292:RPG524312 RZB524292:RZC524312 SIX524292:SIY524312 SST524292:SSU524312 TCP524292:TCQ524312 TML524292:TMM524312 TWH524292:TWI524312 UGD524292:UGE524312 UPZ524292:UQA524312 UZV524292:UZW524312 VJR524292:VJS524312 VTN524292:VTO524312 WDJ524292:WDK524312 WNF524292:WNG524312 WXB524292:WXC524312 AT589826:AU589846 KP589828:KQ589848 UL589828:UM589848 AEH589828:AEI589848 AOD589828:AOE589848 AXZ589828:AYA589848 BHV589828:BHW589848 BRR589828:BRS589848 CBN589828:CBO589848 CLJ589828:CLK589848 CVF589828:CVG589848 DFB589828:DFC589848 DOX589828:DOY589848 DYT589828:DYU589848 EIP589828:EIQ589848 ESL589828:ESM589848 FCH589828:FCI589848 FMD589828:FME589848 FVZ589828:FWA589848 GFV589828:GFW589848 GPR589828:GPS589848 GZN589828:GZO589848 HJJ589828:HJK589848 HTF589828:HTG589848 IDB589828:IDC589848 IMX589828:IMY589848 IWT589828:IWU589848 JGP589828:JGQ589848 JQL589828:JQM589848 KAH589828:KAI589848 KKD589828:KKE589848 KTZ589828:KUA589848 LDV589828:LDW589848 LNR589828:LNS589848 LXN589828:LXO589848 MHJ589828:MHK589848 MRF589828:MRG589848 NBB589828:NBC589848 NKX589828:NKY589848 NUT589828:NUU589848 OEP589828:OEQ589848 OOL589828:OOM589848 OYH589828:OYI589848 PID589828:PIE589848 PRZ589828:PSA589848 QBV589828:QBW589848 QLR589828:QLS589848 QVN589828:QVO589848 RFJ589828:RFK589848 RPF589828:RPG589848 RZB589828:RZC589848 SIX589828:SIY589848 SST589828:SSU589848 TCP589828:TCQ589848 TML589828:TMM589848 TWH589828:TWI589848 UGD589828:UGE589848 UPZ589828:UQA589848 UZV589828:UZW589848 VJR589828:VJS589848 VTN589828:VTO589848 WDJ589828:WDK589848 WNF589828:WNG589848 WXB589828:WXC589848 AT655362:AU655382 KP655364:KQ655384 UL655364:UM655384 AEH655364:AEI655384 AOD655364:AOE655384 AXZ655364:AYA655384 BHV655364:BHW655384 BRR655364:BRS655384 CBN655364:CBO655384 CLJ655364:CLK655384 CVF655364:CVG655384 DFB655364:DFC655384 DOX655364:DOY655384 DYT655364:DYU655384 EIP655364:EIQ655384 ESL655364:ESM655384 FCH655364:FCI655384 FMD655364:FME655384 FVZ655364:FWA655384 GFV655364:GFW655384 GPR655364:GPS655384 GZN655364:GZO655384 HJJ655364:HJK655384 HTF655364:HTG655384 IDB655364:IDC655384 IMX655364:IMY655384 IWT655364:IWU655384 JGP655364:JGQ655384 JQL655364:JQM655384 KAH655364:KAI655384 KKD655364:KKE655384 KTZ655364:KUA655384 LDV655364:LDW655384 LNR655364:LNS655384 LXN655364:LXO655384 MHJ655364:MHK655384 MRF655364:MRG655384 NBB655364:NBC655384 NKX655364:NKY655384 NUT655364:NUU655384 OEP655364:OEQ655384 OOL655364:OOM655384 OYH655364:OYI655384 PID655364:PIE655384 PRZ655364:PSA655384 QBV655364:QBW655384 QLR655364:QLS655384 QVN655364:QVO655384 RFJ655364:RFK655384 RPF655364:RPG655384 RZB655364:RZC655384 SIX655364:SIY655384 SST655364:SSU655384 TCP655364:TCQ655384 TML655364:TMM655384 TWH655364:TWI655384 UGD655364:UGE655384 UPZ655364:UQA655384 UZV655364:UZW655384 VJR655364:VJS655384 VTN655364:VTO655384 WDJ655364:WDK655384 WNF655364:WNG655384 WXB655364:WXC655384 AT720898:AU720918 KP720900:KQ720920 UL720900:UM720920 AEH720900:AEI720920 AOD720900:AOE720920 AXZ720900:AYA720920 BHV720900:BHW720920 BRR720900:BRS720920 CBN720900:CBO720920 CLJ720900:CLK720920 CVF720900:CVG720920 DFB720900:DFC720920 DOX720900:DOY720920 DYT720900:DYU720920 EIP720900:EIQ720920 ESL720900:ESM720920 FCH720900:FCI720920 FMD720900:FME720920 FVZ720900:FWA720920 GFV720900:GFW720920 GPR720900:GPS720920 GZN720900:GZO720920 HJJ720900:HJK720920 HTF720900:HTG720920 IDB720900:IDC720920 IMX720900:IMY720920 IWT720900:IWU720920 JGP720900:JGQ720920 JQL720900:JQM720920 KAH720900:KAI720920 KKD720900:KKE720920 KTZ720900:KUA720920 LDV720900:LDW720920 LNR720900:LNS720920 LXN720900:LXO720920 MHJ720900:MHK720920 MRF720900:MRG720920 NBB720900:NBC720920 NKX720900:NKY720920 NUT720900:NUU720920 OEP720900:OEQ720920 OOL720900:OOM720920 OYH720900:OYI720920 PID720900:PIE720920 PRZ720900:PSA720920 QBV720900:QBW720920 QLR720900:QLS720920 QVN720900:QVO720920 RFJ720900:RFK720920 RPF720900:RPG720920 RZB720900:RZC720920 SIX720900:SIY720920 SST720900:SSU720920 TCP720900:TCQ720920 TML720900:TMM720920 TWH720900:TWI720920 UGD720900:UGE720920 UPZ720900:UQA720920 UZV720900:UZW720920 VJR720900:VJS720920 VTN720900:VTO720920 WDJ720900:WDK720920 WNF720900:WNG720920 WXB720900:WXC720920 AT786434:AU786454 KP786436:KQ786456 UL786436:UM786456 AEH786436:AEI786456 AOD786436:AOE786456 AXZ786436:AYA786456 BHV786436:BHW786456 BRR786436:BRS786456 CBN786436:CBO786456 CLJ786436:CLK786456 CVF786436:CVG786456 DFB786436:DFC786456 DOX786436:DOY786456 DYT786436:DYU786456 EIP786436:EIQ786456 ESL786436:ESM786456 FCH786436:FCI786456 FMD786436:FME786456 FVZ786436:FWA786456 GFV786436:GFW786456 GPR786436:GPS786456 GZN786436:GZO786456 HJJ786436:HJK786456 HTF786436:HTG786456 IDB786436:IDC786456 IMX786436:IMY786456 IWT786436:IWU786456 JGP786436:JGQ786456 JQL786436:JQM786456 KAH786436:KAI786456 KKD786436:KKE786456 KTZ786436:KUA786456 LDV786436:LDW786456 LNR786436:LNS786456 LXN786436:LXO786456 MHJ786436:MHK786456 MRF786436:MRG786456 NBB786436:NBC786456 NKX786436:NKY786456 NUT786436:NUU786456 OEP786436:OEQ786456 OOL786436:OOM786456 OYH786436:OYI786456 PID786436:PIE786456 PRZ786436:PSA786456 QBV786436:QBW786456 QLR786436:QLS786456 QVN786436:QVO786456 RFJ786436:RFK786456 RPF786436:RPG786456 RZB786436:RZC786456 SIX786436:SIY786456 SST786436:SSU786456 TCP786436:TCQ786456 TML786436:TMM786456 TWH786436:TWI786456 UGD786436:UGE786456 UPZ786436:UQA786456 UZV786436:UZW786456 VJR786436:VJS786456 VTN786436:VTO786456 WDJ786436:WDK786456 WNF786436:WNG786456 WXB786436:WXC786456 AT851970:AU851990 KP851972:KQ851992 UL851972:UM851992 AEH851972:AEI851992 AOD851972:AOE851992 AXZ851972:AYA851992 BHV851972:BHW851992 BRR851972:BRS851992 CBN851972:CBO851992 CLJ851972:CLK851992 CVF851972:CVG851992 DFB851972:DFC851992 DOX851972:DOY851992 DYT851972:DYU851992 EIP851972:EIQ851992 ESL851972:ESM851992 FCH851972:FCI851992 FMD851972:FME851992 FVZ851972:FWA851992 GFV851972:GFW851992 GPR851972:GPS851992 GZN851972:GZO851992 HJJ851972:HJK851992 HTF851972:HTG851992 IDB851972:IDC851992 IMX851972:IMY851992 IWT851972:IWU851992 JGP851972:JGQ851992 JQL851972:JQM851992 KAH851972:KAI851992 KKD851972:KKE851992 KTZ851972:KUA851992 LDV851972:LDW851992 LNR851972:LNS851992 LXN851972:LXO851992 MHJ851972:MHK851992 MRF851972:MRG851992 NBB851972:NBC851992 NKX851972:NKY851992 NUT851972:NUU851992 OEP851972:OEQ851992 OOL851972:OOM851992 OYH851972:OYI851992 PID851972:PIE851992 PRZ851972:PSA851992 QBV851972:QBW851992 QLR851972:QLS851992 QVN851972:QVO851992 RFJ851972:RFK851992 RPF851972:RPG851992 RZB851972:RZC851992 SIX851972:SIY851992 SST851972:SSU851992 TCP851972:TCQ851992 TML851972:TMM851992 TWH851972:TWI851992 UGD851972:UGE851992 UPZ851972:UQA851992 UZV851972:UZW851992 VJR851972:VJS851992 VTN851972:VTO851992 WDJ851972:WDK851992 WNF851972:WNG851992 WXB851972:WXC851992 AT917506:AU917526 KP917508:KQ917528 UL917508:UM917528 AEH917508:AEI917528 AOD917508:AOE917528 AXZ917508:AYA917528 BHV917508:BHW917528 BRR917508:BRS917528 CBN917508:CBO917528 CLJ917508:CLK917528 CVF917508:CVG917528 DFB917508:DFC917528 DOX917508:DOY917528 DYT917508:DYU917528 EIP917508:EIQ917528 ESL917508:ESM917528 FCH917508:FCI917528 FMD917508:FME917528 FVZ917508:FWA917528 GFV917508:GFW917528 GPR917508:GPS917528 GZN917508:GZO917528 HJJ917508:HJK917528 HTF917508:HTG917528 IDB917508:IDC917528 IMX917508:IMY917528 IWT917508:IWU917528 JGP917508:JGQ917528 JQL917508:JQM917528 KAH917508:KAI917528 KKD917508:KKE917528 KTZ917508:KUA917528 LDV917508:LDW917528 LNR917508:LNS917528 LXN917508:LXO917528 MHJ917508:MHK917528 MRF917508:MRG917528 NBB917508:NBC917528 NKX917508:NKY917528 NUT917508:NUU917528 OEP917508:OEQ917528 OOL917508:OOM917528 OYH917508:OYI917528 PID917508:PIE917528 PRZ917508:PSA917528 QBV917508:QBW917528 QLR917508:QLS917528 QVN917508:QVO917528 RFJ917508:RFK917528 RPF917508:RPG917528 RZB917508:RZC917528 SIX917508:SIY917528 SST917508:SSU917528 TCP917508:TCQ917528 TML917508:TMM917528 TWH917508:TWI917528 UGD917508:UGE917528 UPZ917508:UQA917528 UZV917508:UZW917528 VJR917508:VJS917528 VTN917508:VTO917528 WDJ917508:WDK917528 WNF917508:WNG917528 WXB917508:WXC917528 AT983042:AU983062 KP983044:KQ983064 UL983044:UM983064 AEH983044:AEI983064 AOD983044:AOE983064 AXZ983044:AYA983064 BHV983044:BHW983064 BRR983044:BRS983064 CBN983044:CBO983064 CLJ983044:CLK983064 CVF983044:CVG983064 DFB983044:DFC983064 DOX983044:DOY983064 DYT983044:DYU983064 EIP983044:EIQ983064 ESL983044:ESM983064 FCH983044:FCI983064 FMD983044:FME983064 FVZ983044:FWA983064 GFV983044:GFW983064 GPR983044:GPS983064 GZN983044:GZO983064 HJJ983044:HJK983064 HTF983044:HTG983064 IDB983044:IDC983064 IMX983044:IMY983064 IWT983044:IWU983064 JGP983044:JGQ983064 JQL983044:JQM983064 KAH983044:KAI983064 KKD983044:KKE983064 KTZ983044:KUA983064 LDV983044:LDW983064 LNR983044:LNS983064 LXN983044:LXO983064 MHJ983044:MHK983064 MRF983044:MRG983064 NBB983044:NBC983064 NKX983044:NKY983064 NUT983044:NUU983064 OEP983044:OEQ983064 OOL983044:OOM983064 OYH983044:OYI983064 PID983044:PIE983064 PRZ983044:PSA983064 QBV983044:QBW983064 QLR983044:QLS983064 QVN983044:QVO983064 RFJ983044:RFK983064 RPF983044:RPG983064 RZB983044:RZC983064 SIX983044:SIY983064 SST983044:SSU983064 TCP983044:TCQ983064 TML983044:TMM983064 TWH983044:TWI983064 UGD983044:UGE983064 UPZ983044:UQA983064 UZV983044:UZW983064 VJR983044:VJS983064 VTN983044:VTO983064 WDJ983044:WDK983064 WNF983044:WNG983064 WXB983044:WXC983064 WNH983058 KU7:KU27 UQ7:UQ27 AEM7:AEM27 AOI7:AOI27 AYE7:AYE27 BIA7:BIA27 BRW7:BRW27 CBS7:CBS27 CLO7:CLO27 CVK7:CVK27 DFG7:DFG27 DPC7:DPC27 DYY7:DYY27 EIU7:EIU27 ESQ7:ESQ27 FCM7:FCM27 FMI7:FMI27 FWE7:FWE27 GGA7:GGA27 GPW7:GPW27 GZS7:GZS27 HJO7:HJO27 HTK7:HTK27 IDG7:IDG27 INC7:INC27 IWY7:IWY27 JGU7:JGU27 JQQ7:JQQ27 KAM7:KAM27 KKI7:KKI27 KUE7:KUE27 LEA7:LEA27 LNW7:LNW27 LXS7:LXS27 MHO7:MHO27 MRK7:MRK27 NBG7:NBG27 NLC7:NLC27 NUY7:NUY27 OEU7:OEU27 OOQ7:OOQ27 OYM7:OYM27 PII7:PII27 PSE7:PSE27 QCA7:QCA27 QLW7:QLW27 QVS7:QVS27 RFO7:RFO27 RPK7:RPK27 RZG7:RZG27 SJC7:SJC27 SSY7:SSY27 TCU7:TCU27 TMQ7:TMQ27 TWM7:TWM27 UGI7:UGI27 UQE7:UQE27 VAA7:VAA27 VJW7:VJW27 VTS7:VTS27 WDO7:WDO27 WNK7:WNK27 WXG7:WXG27 AY65538:AY65558 KU65540:KU65560 UQ65540:UQ65560 AEM65540:AEM65560 AOI65540:AOI65560 AYE65540:AYE65560 BIA65540:BIA65560 BRW65540:BRW65560 CBS65540:CBS65560 CLO65540:CLO65560 CVK65540:CVK65560 DFG65540:DFG65560 DPC65540:DPC65560 DYY65540:DYY65560 EIU65540:EIU65560 ESQ65540:ESQ65560 FCM65540:FCM65560 FMI65540:FMI65560 FWE65540:FWE65560 GGA65540:GGA65560 GPW65540:GPW65560 GZS65540:GZS65560 HJO65540:HJO65560 HTK65540:HTK65560 IDG65540:IDG65560 INC65540:INC65560 IWY65540:IWY65560 JGU65540:JGU65560 JQQ65540:JQQ65560 KAM65540:KAM65560 KKI65540:KKI65560 KUE65540:KUE65560 LEA65540:LEA65560 LNW65540:LNW65560 LXS65540:LXS65560 MHO65540:MHO65560 MRK65540:MRK65560 NBG65540:NBG65560 NLC65540:NLC65560 NUY65540:NUY65560 OEU65540:OEU65560 OOQ65540:OOQ65560 OYM65540:OYM65560 PII65540:PII65560 PSE65540:PSE65560 QCA65540:QCA65560 QLW65540:QLW65560 QVS65540:QVS65560 RFO65540:RFO65560 RPK65540:RPK65560 RZG65540:RZG65560 SJC65540:SJC65560 SSY65540:SSY65560 TCU65540:TCU65560 TMQ65540:TMQ65560 TWM65540:TWM65560 UGI65540:UGI65560 UQE65540:UQE65560 VAA65540:VAA65560 VJW65540:VJW65560 VTS65540:VTS65560 WDO65540:WDO65560 WNK65540:WNK65560 WXG65540:WXG65560 AY131074:AY131094 KU131076:KU131096 UQ131076:UQ131096 AEM131076:AEM131096 AOI131076:AOI131096 AYE131076:AYE131096 BIA131076:BIA131096 BRW131076:BRW131096 CBS131076:CBS131096 CLO131076:CLO131096 CVK131076:CVK131096 DFG131076:DFG131096 DPC131076:DPC131096 DYY131076:DYY131096 EIU131076:EIU131096 ESQ131076:ESQ131096 FCM131076:FCM131096 FMI131076:FMI131096 FWE131076:FWE131096 GGA131076:GGA131096 GPW131076:GPW131096 GZS131076:GZS131096 HJO131076:HJO131096 HTK131076:HTK131096 IDG131076:IDG131096 INC131076:INC131096 IWY131076:IWY131096 JGU131076:JGU131096 JQQ131076:JQQ131096 KAM131076:KAM131096 KKI131076:KKI131096 KUE131076:KUE131096 LEA131076:LEA131096 LNW131076:LNW131096 LXS131076:LXS131096 MHO131076:MHO131096 MRK131076:MRK131096 NBG131076:NBG131096 NLC131076:NLC131096 NUY131076:NUY131096 OEU131076:OEU131096 OOQ131076:OOQ131096 OYM131076:OYM131096 PII131076:PII131096 PSE131076:PSE131096 QCA131076:QCA131096 QLW131076:QLW131096 QVS131076:QVS131096 RFO131076:RFO131096 RPK131076:RPK131096 RZG131076:RZG131096 SJC131076:SJC131096 SSY131076:SSY131096 TCU131076:TCU131096 TMQ131076:TMQ131096 TWM131076:TWM131096 UGI131076:UGI131096 UQE131076:UQE131096 VAA131076:VAA131096 VJW131076:VJW131096 VTS131076:VTS131096 WDO131076:WDO131096 WNK131076:WNK131096 WXG131076:WXG131096 AY196610:AY196630 KU196612:KU196632 UQ196612:UQ196632 AEM196612:AEM196632 AOI196612:AOI196632 AYE196612:AYE196632 BIA196612:BIA196632 BRW196612:BRW196632 CBS196612:CBS196632 CLO196612:CLO196632 CVK196612:CVK196632 DFG196612:DFG196632 DPC196612:DPC196632 DYY196612:DYY196632 EIU196612:EIU196632 ESQ196612:ESQ196632 FCM196612:FCM196632 FMI196612:FMI196632 FWE196612:FWE196632 GGA196612:GGA196632 GPW196612:GPW196632 GZS196612:GZS196632 HJO196612:HJO196632 HTK196612:HTK196632 IDG196612:IDG196632 INC196612:INC196632 IWY196612:IWY196632 JGU196612:JGU196632 JQQ196612:JQQ196632 KAM196612:KAM196632 KKI196612:KKI196632 KUE196612:KUE196632 LEA196612:LEA196632 LNW196612:LNW196632 LXS196612:LXS196632 MHO196612:MHO196632 MRK196612:MRK196632 NBG196612:NBG196632 NLC196612:NLC196632 NUY196612:NUY196632 OEU196612:OEU196632 OOQ196612:OOQ196632 OYM196612:OYM196632 PII196612:PII196632 PSE196612:PSE196632 QCA196612:QCA196632 QLW196612:QLW196632 QVS196612:QVS196632 RFO196612:RFO196632 RPK196612:RPK196632 RZG196612:RZG196632 SJC196612:SJC196632 SSY196612:SSY196632 TCU196612:TCU196632 TMQ196612:TMQ196632 TWM196612:TWM196632 UGI196612:UGI196632 UQE196612:UQE196632 VAA196612:VAA196632 VJW196612:VJW196632 VTS196612:VTS196632 WDO196612:WDO196632 WNK196612:WNK196632 WXG196612:WXG196632 AY262146:AY262166 KU262148:KU262168 UQ262148:UQ262168 AEM262148:AEM262168 AOI262148:AOI262168 AYE262148:AYE262168 BIA262148:BIA262168 BRW262148:BRW262168 CBS262148:CBS262168 CLO262148:CLO262168 CVK262148:CVK262168 DFG262148:DFG262168 DPC262148:DPC262168 DYY262148:DYY262168 EIU262148:EIU262168 ESQ262148:ESQ262168 FCM262148:FCM262168 FMI262148:FMI262168 FWE262148:FWE262168 GGA262148:GGA262168 GPW262148:GPW262168 GZS262148:GZS262168 HJO262148:HJO262168 HTK262148:HTK262168 IDG262148:IDG262168 INC262148:INC262168 IWY262148:IWY262168 JGU262148:JGU262168 JQQ262148:JQQ262168 KAM262148:KAM262168 KKI262148:KKI262168 KUE262148:KUE262168 LEA262148:LEA262168 LNW262148:LNW262168 LXS262148:LXS262168 MHO262148:MHO262168 MRK262148:MRK262168 NBG262148:NBG262168 NLC262148:NLC262168 NUY262148:NUY262168 OEU262148:OEU262168 OOQ262148:OOQ262168 OYM262148:OYM262168 PII262148:PII262168 PSE262148:PSE262168 QCA262148:QCA262168 QLW262148:QLW262168 QVS262148:QVS262168 RFO262148:RFO262168 RPK262148:RPK262168 RZG262148:RZG262168 SJC262148:SJC262168 SSY262148:SSY262168 TCU262148:TCU262168 TMQ262148:TMQ262168 TWM262148:TWM262168 UGI262148:UGI262168 UQE262148:UQE262168 VAA262148:VAA262168 VJW262148:VJW262168 VTS262148:VTS262168 WDO262148:WDO262168 WNK262148:WNK262168 WXG262148:WXG262168 AY327682:AY327702 KU327684:KU327704 UQ327684:UQ327704 AEM327684:AEM327704 AOI327684:AOI327704 AYE327684:AYE327704 BIA327684:BIA327704 BRW327684:BRW327704 CBS327684:CBS327704 CLO327684:CLO327704 CVK327684:CVK327704 DFG327684:DFG327704 DPC327684:DPC327704 DYY327684:DYY327704 EIU327684:EIU327704 ESQ327684:ESQ327704 FCM327684:FCM327704 FMI327684:FMI327704 FWE327684:FWE327704 GGA327684:GGA327704 GPW327684:GPW327704 GZS327684:GZS327704 HJO327684:HJO327704 HTK327684:HTK327704 IDG327684:IDG327704 INC327684:INC327704 IWY327684:IWY327704 JGU327684:JGU327704 JQQ327684:JQQ327704 KAM327684:KAM327704 KKI327684:KKI327704 KUE327684:KUE327704 LEA327684:LEA327704 LNW327684:LNW327704 LXS327684:LXS327704 MHO327684:MHO327704 MRK327684:MRK327704 NBG327684:NBG327704 NLC327684:NLC327704 NUY327684:NUY327704 OEU327684:OEU327704 OOQ327684:OOQ327704 OYM327684:OYM327704 PII327684:PII327704 PSE327684:PSE327704 QCA327684:QCA327704 QLW327684:QLW327704 QVS327684:QVS327704 RFO327684:RFO327704 RPK327684:RPK327704 RZG327684:RZG327704 SJC327684:SJC327704 SSY327684:SSY327704 TCU327684:TCU327704 TMQ327684:TMQ327704 TWM327684:TWM327704 UGI327684:UGI327704 UQE327684:UQE327704 VAA327684:VAA327704 VJW327684:VJW327704 VTS327684:VTS327704 WDO327684:WDO327704 WNK327684:WNK327704 WXG327684:WXG327704 AY393218:AY393238 KU393220:KU393240 UQ393220:UQ393240 AEM393220:AEM393240 AOI393220:AOI393240 AYE393220:AYE393240 BIA393220:BIA393240 BRW393220:BRW393240 CBS393220:CBS393240 CLO393220:CLO393240 CVK393220:CVK393240 DFG393220:DFG393240 DPC393220:DPC393240 DYY393220:DYY393240 EIU393220:EIU393240 ESQ393220:ESQ393240 FCM393220:FCM393240 FMI393220:FMI393240 FWE393220:FWE393240 GGA393220:GGA393240 GPW393220:GPW393240 GZS393220:GZS393240 HJO393220:HJO393240 HTK393220:HTK393240 IDG393220:IDG393240 INC393220:INC393240 IWY393220:IWY393240 JGU393220:JGU393240 JQQ393220:JQQ393240 KAM393220:KAM393240 KKI393220:KKI393240 KUE393220:KUE393240 LEA393220:LEA393240 LNW393220:LNW393240 LXS393220:LXS393240 MHO393220:MHO393240 MRK393220:MRK393240 NBG393220:NBG393240 NLC393220:NLC393240 NUY393220:NUY393240 OEU393220:OEU393240 OOQ393220:OOQ393240 OYM393220:OYM393240 PII393220:PII393240 PSE393220:PSE393240 QCA393220:QCA393240 QLW393220:QLW393240 QVS393220:QVS393240 RFO393220:RFO393240 RPK393220:RPK393240 RZG393220:RZG393240 SJC393220:SJC393240 SSY393220:SSY393240 TCU393220:TCU393240 TMQ393220:TMQ393240 TWM393220:TWM393240 UGI393220:UGI393240 UQE393220:UQE393240 VAA393220:VAA393240 VJW393220:VJW393240 VTS393220:VTS393240 WDO393220:WDO393240 WNK393220:WNK393240 WXG393220:WXG393240 AY458754:AY458774 KU458756:KU458776 UQ458756:UQ458776 AEM458756:AEM458776 AOI458756:AOI458776 AYE458756:AYE458776 BIA458756:BIA458776 BRW458756:BRW458776 CBS458756:CBS458776 CLO458756:CLO458776 CVK458756:CVK458776 DFG458756:DFG458776 DPC458756:DPC458776 DYY458756:DYY458776 EIU458756:EIU458776 ESQ458756:ESQ458776 FCM458756:FCM458776 FMI458756:FMI458776 FWE458756:FWE458776 GGA458756:GGA458776 GPW458756:GPW458776 GZS458756:GZS458776 HJO458756:HJO458776 HTK458756:HTK458776 IDG458756:IDG458776 INC458756:INC458776 IWY458756:IWY458776 JGU458756:JGU458776 JQQ458756:JQQ458776 KAM458756:KAM458776 KKI458756:KKI458776 KUE458756:KUE458776 LEA458756:LEA458776 LNW458756:LNW458776 LXS458756:LXS458776 MHO458756:MHO458776 MRK458756:MRK458776 NBG458756:NBG458776 NLC458756:NLC458776 NUY458756:NUY458776 OEU458756:OEU458776 OOQ458756:OOQ458776 OYM458756:OYM458776 PII458756:PII458776 PSE458756:PSE458776 QCA458756:QCA458776 QLW458756:QLW458776 QVS458756:QVS458776 RFO458756:RFO458776 RPK458756:RPK458776 RZG458756:RZG458776 SJC458756:SJC458776 SSY458756:SSY458776 TCU458756:TCU458776 TMQ458756:TMQ458776 TWM458756:TWM458776 UGI458756:UGI458776 UQE458756:UQE458776 VAA458756:VAA458776 VJW458756:VJW458776 VTS458756:VTS458776 WDO458756:WDO458776 WNK458756:WNK458776 WXG458756:WXG458776 AY524290:AY524310 KU524292:KU524312 UQ524292:UQ524312 AEM524292:AEM524312 AOI524292:AOI524312 AYE524292:AYE524312 BIA524292:BIA524312 BRW524292:BRW524312 CBS524292:CBS524312 CLO524292:CLO524312 CVK524292:CVK524312 DFG524292:DFG524312 DPC524292:DPC524312 DYY524292:DYY524312 EIU524292:EIU524312 ESQ524292:ESQ524312 FCM524292:FCM524312 FMI524292:FMI524312 FWE524292:FWE524312 GGA524292:GGA524312 GPW524292:GPW524312 GZS524292:GZS524312 HJO524292:HJO524312 HTK524292:HTK524312 IDG524292:IDG524312 INC524292:INC524312 IWY524292:IWY524312 JGU524292:JGU524312 JQQ524292:JQQ524312 KAM524292:KAM524312 KKI524292:KKI524312 KUE524292:KUE524312 LEA524292:LEA524312 LNW524292:LNW524312 LXS524292:LXS524312 MHO524292:MHO524312 MRK524292:MRK524312 NBG524292:NBG524312 NLC524292:NLC524312 NUY524292:NUY524312 OEU524292:OEU524312 OOQ524292:OOQ524312 OYM524292:OYM524312 PII524292:PII524312 PSE524292:PSE524312 QCA524292:QCA524312 QLW524292:QLW524312 QVS524292:QVS524312 RFO524292:RFO524312 RPK524292:RPK524312 RZG524292:RZG524312 SJC524292:SJC524312 SSY524292:SSY524312 TCU524292:TCU524312 TMQ524292:TMQ524312 TWM524292:TWM524312 UGI524292:UGI524312 UQE524292:UQE524312 VAA524292:VAA524312 VJW524292:VJW524312 VTS524292:VTS524312 WDO524292:WDO524312 WNK524292:WNK524312 WXG524292:WXG524312 AY589826:AY589846 KU589828:KU589848 UQ589828:UQ589848 AEM589828:AEM589848 AOI589828:AOI589848 AYE589828:AYE589848 BIA589828:BIA589848 BRW589828:BRW589848 CBS589828:CBS589848 CLO589828:CLO589848 CVK589828:CVK589848 DFG589828:DFG589848 DPC589828:DPC589848 DYY589828:DYY589848 EIU589828:EIU589848 ESQ589828:ESQ589848 FCM589828:FCM589848 FMI589828:FMI589848 FWE589828:FWE589848 GGA589828:GGA589848 GPW589828:GPW589848 GZS589828:GZS589848 HJO589828:HJO589848 HTK589828:HTK589848 IDG589828:IDG589848 INC589828:INC589848 IWY589828:IWY589848 JGU589828:JGU589848 JQQ589828:JQQ589848 KAM589828:KAM589848 KKI589828:KKI589848 KUE589828:KUE589848 LEA589828:LEA589848 LNW589828:LNW589848 LXS589828:LXS589848 MHO589828:MHO589848 MRK589828:MRK589848 NBG589828:NBG589848 NLC589828:NLC589848 NUY589828:NUY589848 OEU589828:OEU589848 OOQ589828:OOQ589848 OYM589828:OYM589848 PII589828:PII589848 PSE589828:PSE589848 QCA589828:QCA589848 QLW589828:QLW589848 QVS589828:QVS589848 RFO589828:RFO589848 RPK589828:RPK589848 RZG589828:RZG589848 SJC589828:SJC589848 SSY589828:SSY589848 TCU589828:TCU589848 TMQ589828:TMQ589848 TWM589828:TWM589848 UGI589828:UGI589848 UQE589828:UQE589848 VAA589828:VAA589848 VJW589828:VJW589848 VTS589828:VTS589848 WDO589828:WDO589848 WNK589828:WNK589848 WXG589828:WXG589848 AY655362:AY655382 KU655364:KU655384 UQ655364:UQ655384 AEM655364:AEM655384 AOI655364:AOI655384 AYE655364:AYE655384 BIA655364:BIA655384 BRW655364:BRW655384 CBS655364:CBS655384 CLO655364:CLO655384 CVK655364:CVK655384 DFG655364:DFG655384 DPC655364:DPC655384 DYY655364:DYY655384 EIU655364:EIU655384 ESQ655364:ESQ655384 FCM655364:FCM655384 FMI655364:FMI655384 FWE655364:FWE655384 GGA655364:GGA655384 GPW655364:GPW655384 GZS655364:GZS655384 HJO655364:HJO655384 HTK655364:HTK655384 IDG655364:IDG655384 INC655364:INC655384 IWY655364:IWY655384 JGU655364:JGU655384 JQQ655364:JQQ655384 KAM655364:KAM655384 KKI655364:KKI655384 KUE655364:KUE655384 LEA655364:LEA655384 LNW655364:LNW655384 LXS655364:LXS655384 MHO655364:MHO655384 MRK655364:MRK655384 NBG655364:NBG655384 NLC655364:NLC655384 NUY655364:NUY655384 OEU655364:OEU655384 OOQ655364:OOQ655384 OYM655364:OYM655384 PII655364:PII655384 PSE655364:PSE655384 QCA655364:QCA655384 QLW655364:QLW655384 QVS655364:QVS655384 RFO655364:RFO655384 RPK655364:RPK655384 RZG655364:RZG655384 SJC655364:SJC655384 SSY655364:SSY655384 TCU655364:TCU655384 TMQ655364:TMQ655384 TWM655364:TWM655384 UGI655364:UGI655384 UQE655364:UQE655384 VAA655364:VAA655384 VJW655364:VJW655384 VTS655364:VTS655384 WDO655364:WDO655384 WNK655364:WNK655384 WXG655364:WXG655384 AY720898:AY720918 KU720900:KU720920 UQ720900:UQ720920 AEM720900:AEM720920 AOI720900:AOI720920 AYE720900:AYE720920 BIA720900:BIA720920 BRW720900:BRW720920 CBS720900:CBS720920 CLO720900:CLO720920 CVK720900:CVK720920 DFG720900:DFG720920 DPC720900:DPC720920 DYY720900:DYY720920 EIU720900:EIU720920 ESQ720900:ESQ720920 FCM720900:FCM720920 FMI720900:FMI720920 FWE720900:FWE720920 GGA720900:GGA720920 GPW720900:GPW720920 GZS720900:GZS720920 HJO720900:HJO720920 HTK720900:HTK720920 IDG720900:IDG720920 INC720900:INC720920 IWY720900:IWY720920 JGU720900:JGU720920 JQQ720900:JQQ720920 KAM720900:KAM720920 KKI720900:KKI720920 KUE720900:KUE720920 LEA720900:LEA720920 LNW720900:LNW720920 LXS720900:LXS720920 MHO720900:MHO720920 MRK720900:MRK720920 NBG720900:NBG720920 NLC720900:NLC720920 NUY720900:NUY720920 OEU720900:OEU720920 OOQ720900:OOQ720920 OYM720900:OYM720920 PII720900:PII720920 PSE720900:PSE720920 QCA720900:QCA720920 QLW720900:QLW720920 QVS720900:QVS720920 RFO720900:RFO720920 RPK720900:RPK720920 RZG720900:RZG720920 SJC720900:SJC720920 SSY720900:SSY720920 TCU720900:TCU720920 TMQ720900:TMQ720920 TWM720900:TWM720920 UGI720900:UGI720920 UQE720900:UQE720920 VAA720900:VAA720920 VJW720900:VJW720920 VTS720900:VTS720920 WDO720900:WDO720920 WNK720900:WNK720920 WXG720900:WXG720920 AY786434:AY786454 KU786436:KU786456 UQ786436:UQ786456 AEM786436:AEM786456 AOI786436:AOI786456 AYE786436:AYE786456 BIA786436:BIA786456 BRW786436:BRW786456 CBS786436:CBS786456 CLO786436:CLO786456 CVK786436:CVK786456 DFG786436:DFG786456 DPC786436:DPC786456 DYY786436:DYY786456 EIU786436:EIU786456 ESQ786436:ESQ786456 FCM786436:FCM786456 FMI786436:FMI786456 FWE786436:FWE786456 GGA786436:GGA786456 GPW786436:GPW786456 GZS786436:GZS786456 HJO786436:HJO786456 HTK786436:HTK786456 IDG786436:IDG786456 INC786436:INC786456 IWY786436:IWY786456 JGU786436:JGU786456 JQQ786436:JQQ786456 KAM786436:KAM786456 KKI786436:KKI786456 KUE786436:KUE786456 LEA786436:LEA786456 LNW786436:LNW786456 LXS786436:LXS786456 MHO786436:MHO786456 MRK786436:MRK786456 NBG786436:NBG786456 NLC786436:NLC786456 NUY786436:NUY786456 OEU786436:OEU786456 OOQ786436:OOQ786456 OYM786436:OYM786456 PII786436:PII786456 PSE786436:PSE786456 QCA786436:QCA786456 QLW786436:QLW786456 QVS786436:QVS786456 RFO786436:RFO786456 RPK786436:RPK786456 RZG786436:RZG786456 SJC786436:SJC786456 SSY786436:SSY786456 TCU786436:TCU786456 TMQ786436:TMQ786456 TWM786436:TWM786456 UGI786436:UGI786456 UQE786436:UQE786456 VAA786436:VAA786456 VJW786436:VJW786456 VTS786436:VTS786456 WDO786436:WDO786456 WNK786436:WNK786456 WXG786436:WXG786456 AY851970:AY851990 KU851972:KU851992 UQ851972:UQ851992 AEM851972:AEM851992 AOI851972:AOI851992 AYE851972:AYE851992 BIA851972:BIA851992 BRW851972:BRW851992 CBS851972:CBS851992 CLO851972:CLO851992 CVK851972:CVK851992 DFG851972:DFG851992 DPC851972:DPC851992 DYY851972:DYY851992 EIU851972:EIU851992 ESQ851972:ESQ851992 FCM851972:FCM851992 FMI851972:FMI851992 FWE851972:FWE851992 GGA851972:GGA851992 GPW851972:GPW851992 GZS851972:GZS851992 HJO851972:HJO851992 HTK851972:HTK851992 IDG851972:IDG851992 INC851972:INC851992 IWY851972:IWY851992 JGU851972:JGU851992 JQQ851972:JQQ851992 KAM851972:KAM851992 KKI851972:KKI851992 KUE851972:KUE851992 LEA851972:LEA851992 LNW851972:LNW851992 LXS851972:LXS851992 MHO851972:MHO851992 MRK851972:MRK851992 NBG851972:NBG851992 NLC851972:NLC851992 NUY851972:NUY851992 OEU851972:OEU851992 OOQ851972:OOQ851992 OYM851972:OYM851992 PII851972:PII851992 PSE851972:PSE851992 QCA851972:QCA851992 QLW851972:QLW851992 QVS851972:QVS851992 RFO851972:RFO851992 RPK851972:RPK851992 RZG851972:RZG851992 SJC851972:SJC851992 SSY851972:SSY851992 TCU851972:TCU851992 TMQ851972:TMQ851992 TWM851972:TWM851992 UGI851972:UGI851992 UQE851972:UQE851992 VAA851972:VAA851992 VJW851972:VJW851992 VTS851972:VTS851992 WDO851972:WDO851992 WNK851972:WNK851992 WXG851972:WXG851992 AY917506:AY917526 KU917508:KU917528 UQ917508:UQ917528 AEM917508:AEM917528 AOI917508:AOI917528 AYE917508:AYE917528 BIA917508:BIA917528 BRW917508:BRW917528 CBS917508:CBS917528 CLO917508:CLO917528 CVK917508:CVK917528 DFG917508:DFG917528 DPC917508:DPC917528 DYY917508:DYY917528 EIU917508:EIU917528 ESQ917508:ESQ917528 FCM917508:FCM917528 FMI917508:FMI917528 FWE917508:FWE917528 GGA917508:GGA917528 GPW917508:GPW917528 GZS917508:GZS917528 HJO917508:HJO917528 HTK917508:HTK917528 IDG917508:IDG917528 INC917508:INC917528 IWY917508:IWY917528 JGU917508:JGU917528 JQQ917508:JQQ917528 KAM917508:KAM917528 KKI917508:KKI917528 KUE917508:KUE917528 LEA917508:LEA917528 LNW917508:LNW917528 LXS917508:LXS917528 MHO917508:MHO917528 MRK917508:MRK917528 NBG917508:NBG917528 NLC917508:NLC917528 NUY917508:NUY917528 OEU917508:OEU917528 OOQ917508:OOQ917528 OYM917508:OYM917528 PII917508:PII917528 PSE917508:PSE917528 QCA917508:QCA917528 QLW917508:QLW917528 QVS917508:QVS917528 RFO917508:RFO917528 RPK917508:RPK917528 RZG917508:RZG917528 SJC917508:SJC917528 SSY917508:SSY917528 TCU917508:TCU917528 TMQ917508:TMQ917528 TWM917508:TWM917528 UGI917508:UGI917528 UQE917508:UQE917528 VAA917508:VAA917528 VJW917508:VJW917528 VTS917508:VTS917528 WDO917508:WDO917528 WNK917508:WNK917528 WXG917508:WXG917528 AY983042:AY983062 KU983044:KU983064 UQ983044:UQ983064 AEM983044:AEM983064 AOI983044:AOI983064 AYE983044:AYE983064 BIA983044:BIA983064 BRW983044:BRW983064 CBS983044:CBS983064 CLO983044:CLO983064 CVK983044:CVK983064 DFG983044:DFG983064 DPC983044:DPC983064 DYY983044:DYY983064 EIU983044:EIU983064 ESQ983044:ESQ983064 FCM983044:FCM983064 FMI983044:FMI983064 FWE983044:FWE983064 GGA983044:GGA983064 GPW983044:GPW983064 GZS983044:GZS983064 HJO983044:HJO983064 HTK983044:HTK983064 IDG983044:IDG983064 INC983044:INC983064 IWY983044:IWY983064 JGU983044:JGU983064 JQQ983044:JQQ983064 KAM983044:KAM983064 KKI983044:KKI983064 KUE983044:KUE983064 LEA983044:LEA983064 LNW983044:LNW983064 LXS983044:LXS983064 MHO983044:MHO983064 MRK983044:MRK983064 NBG983044:NBG983064 NLC983044:NLC983064 NUY983044:NUY983064 OEU983044:OEU983064 OOQ983044:OOQ983064 OYM983044:OYM983064 PII983044:PII983064 PSE983044:PSE983064 QCA983044:QCA983064 QLW983044:QLW983064 QVS983044:QVS983064 RFO983044:RFO983064 RPK983044:RPK983064 RZG983044:RZG983064 SJC983044:SJC983064 SSY983044:SSY983064 TCU983044:TCU983064 TMQ983044:TMQ983064 TWM983044:TWM983064 UGI983044:UGI983064 UQE983044:UQE983064 VAA983044:VAA983064 VJW983044:VJW983064 VTS983044:VTS983064 WDO983044:WDO983064 WNK983044:WNK983064 WXG983044:WXG983064 WXD983058 KR9 UN9 AEJ9 AOF9 AYB9 BHX9 BRT9 CBP9 CLL9 CVH9 DFD9 DOZ9 DYV9 EIR9 ESN9 FCJ9 FMF9 FWB9 GFX9 GPT9 GZP9 HJL9 HTH9 IDD9 IMZ9 IWV9 JGR9 JQN9 KAJ9 KKF9 KUB9 LDX9 LNT9 LXP9 MHL9 MRH9 NBD9 NKZ9 NUV9 OER9 OON9 OYJ9 PIF9 PSB9 QBX9 QLT9 QVP9 RFL9 RPH9 RZD9 SIZ9 SSV9 TCR9 TMN9 TWJ9 UGF9 UQB9 UZX9 VJT9 VTP9 WDL9 WNH9 WXD9 AV65540 KR65542 UN65542 AEJ65542 AOF65542 AYB65542 BHX65542 BRT65542 CBP65542 CLL65542 CVH65542 DFD65542 DOZ65542 DYV65542 EIR65542 ESN65542 FCJ65542 FMF65542 FWB65542 GFX65542 GPT65542 GZP65542 HJL65542 HTH65542 IDD65542 IMZ65542 IWV65542 JGR65542 JQN65542 KAJ65542 KKF65542 KUB65542 LDX65542 LNT65542 LXP65542 MHL65542 MRH65542 NBD65542 NKZ65542 NUV65542 OER65542 OON65542 OYJ65542 PIF65542 PSB65542 QBX65542 QLT65542 QVP65542 RFL65542 RPH65542 RZD65542 SIZ65542 SSV65542 TCR65542 TMN65542 TWJ65542 UGF65542 UQB65542 UZX65542 VJT65542 VTP65542 WDL65542 WNH65542 WXD65542 AV131076 KR131078 UN131078 AEJ131078 AOF131078 AYB131078 BHX131078 BRT131078 CBP131078 CLL131078 CVH131078 DFD131078 DOZ131078 DYV131078 EIR131078 ESN131078 FCJ131078 FMF131078 FWB131078 GFX131078 GPT131078 GZP131078 HJL131078 HTH131078 IDD131078 IMZ131078 IWV131078 JGR131078 JQN131078 KAJ131078 KKF131078 KUB131078 LDX131078 LNT131078 LXP131078 MHL131078 MRH131078 NBD131078 NKZ131078 NUV131078 OER131078 OON131078 OYJ131078 PIF131078 PSB131078 QBX131078 QLT131078 QVP131078 RFL131078 RPH131078 RZD131078 SIZ131078 SSV131078 TCR131078 TMN131078 TWJ131078 UGF131078 UQB131078 UZX131078 VJT131078 VTP131078 WDL131078 WNH131078 WXD131078 AV196612 KR196614 UN196614 AEJ196614 AOF196614 AYB196614 BHX196614 BRT196614 CBP196614 CLL196614 CVH196614 DFD196614 DOZ196614 DYV196614 EIR196614 ESN196614 FCJ196614 FMF196614 FWB196614 GFX196614 GPT196614 GZP196614 HJL196614 HTH196614 IDD196614 IMZ196614 IWV196614 JGR196614 JQN196614 KAJ196614 KKF196614 KUB196614 LDX196614 LNT196614 LXP196614 MHL196614 MRH196614 NBD196614 NKZ196614 NUV196614 OER196614 OON196614 OYJ196614 PIF196614 PSB196614 QBX196614 QLT196614 QVP196614 RFL196614 RPH196614 RZD196614 SIZ196614 SSV196614 TCR196614 TMN196614 TWJ196614 UGF196614 UQB196614 UZX196614 VJT196614 VTP196614 WDL196614 WNH196614 WXD196614 AV262148 KR262150 UN262150 AEJ262150 AOF262150 AYB262150 BHX262150 BRT262150 CBP262150 CLL262150 CVH262150 DFD262150 DOZ262150 DYV262150 EIR262150 ESN262150 FCJ262150 FMF262150 FWB262150 GFX262150 GPT262150 GZP262150 HJL262150 HTH262150 IDD262150 IMZ262150 IWV262150 JGR262150 JQN262150 KAJ262150 KKF262150 KUB262150 LDX262150 LNT262150 LXP262150 MHL262150 MRH262150 NBD262150 NKZ262150 NUV262150 OER262150 OON262150 OYJ262150 PIF262150 PSB262150 QBX262150 QLT262150 QVP262150 RFL262150 RPH262150 RZD262150 SIZ262150 SSV262150 TCR262150 TMN262150 TWJ262150 UGF262150 UQB262150 UZX262150 VJT262150 VTP262150 WDL262150 WNH262150 WXD262150 AV327684 KR327686 UN327686 AEJ327686 AOF327686 AYB327686 BHX327686 BRT327686 CBP327686 CLL327686 CVH327686 DFD327686 DOZ327686 DYV327686 EIR327686 ESN327686 FCJ327686 FMF327686 FWB327686 GFX327686 GPT327686 GZP327686 HJL327686 HTH327686 IDD327686 IMZ327686 IWV327686 JGR327686 JQN327686 KAJ327686 KKF327686 KUB327686 LDX327686 LNT327686 LXP327686 MHL327686 MRH327686 NBD327686 NKZ327686 NUV327686 OER327686 OON327686 OYJ327686 PIF327686 PSB327686 QBX327686 QLT327686 QVP327686 RFL327686 RPH327686 RZD327686 SIZ327686 SSV327686 TCR327686 TMN327686 TWJ327686 UGF327686 UQB327686 UZX327686 VJT327686 VTP327686 WDL327686 WNH327686 WXD327686 AV393220 KR393222 UN393222 AEJ393222 AOF393222 AYB393222 BHX393222 BRT393222 CBP393222 CLL393222 CVH393222 DFD393222 DOZ393222 DYV393222 EIR393222 ESN393222 FCJ393222 FMF393222 FWB393222 GFX393222 GPT393222 GZP393222 HJL393222 HTH393222 IDD393222 IMZ393222 IWV393222 JGR393222 JQN393222 KAJ393222 KKF393222 KUB393222 LDX393222 LNT393222 LXP393222 MHL393222 MRH393222 NBD393222 NKZ393222 NUV393222 OER393222 OON393222 OYJ393222 PIF393222 PSB393222 QBX393222 QLT393222 QVP393222 RFL393222 RPH393222 RZD393222 SIZ393222 SSV393222 TCR393222 TMN393222 TWJ393222 UGF393222 UQB393222 UZX393222 VJT393222 VTP393222 WDL393222 WNH393222 WXD393222 AV458756 KR458758 UN458758 AEJ458758 AOF458758 AYB458758 BHX458758 BRT458758 CBP458758 CLL458758 CVH458758 DFD458758 DOZ458758 DYV458758 EIR458758 ESN458758 FCJ458758 FMF458758 FWB458758 GFX458758 GPT458758 GZP458758 HJL458758 HTH458758 IDD458758 IMZ458758 IWV458758 JGR458758 JQN458758 KAJ458758 KKF458758 KUB458758 LDX458758 LNT458758 LXP458758 MHL458758 MRH458758 NBD458758 NKZ458758 NUV458758 OER458758 OON458758 OYJ458758 PIF458758 PSB458758 QBX458758 QLT458758 QVP458758 RFL458758 RPH458758 RZD458758 SIZ458758 SSV458758 TCR458758 TMN458758 TWJ458758 UGF458758 UQB458758 UZX458758 VJT458758 VTP458758 WDL458758 WNH458758 WXD458758 AV524292 KR524294 UN524294 AEJ524294 AOF524294 AYB524294 BHX524294 BRT524294 CBP524294 CLL524294 CVH524294 DFD524294 DOZ524294 DYV524294 EIR524294 ESN524294 FCJ524294 FMF524294 FWB524294 GFX524294 GPT524294 GZP524294 HJL524294 HTH524294 IDD524294 IMZ524294 IWV524294 JGR524294 JQN524294 KAJ524294 KKF524294 KUB524294 LDX524294 LNT524294 LXP524294 MHL524294 MRH524294 NBD524294 NKZ524294 NUV524294 OER524294 OON524294 OYJ524294 PIF524294 PSB524294 QBX524294 QLT524294 QVP524294 RFL524294 RPH524294 RZD524294 SIZ524294 SSV524294 TCR524294 TMN524294 TWJ524294 UGF524294 UQB524294 UZX524294 VJT524294 VTP524294 WDL524294 WNH524294 WXD524294 AV589828 KR589830 UN589830 AEJ589830 AOF589830 AYB589830 BHX589830 BRT589830 CBP589830 CLL589830 CVH589830 DFD589830 DOZ589830 DYV589830 EIR589830 ESN589830 FCJ589830 FMF589830 FWB589830 GFX589830 GPT589830 GZP589830 HJL589830 HTH589830 IDD589830 IMZ589830 IWV589830 JGR589830 JQN589830 KAJ589830 KKF589830 KUB589830 LDX589830 LNT589830 LXP589830 MHL589830 MRH589830 NBD589830 NKZ589830 NUV589830 OER589830 OON589830 OYJ589830 PIF589830 PSB589830 QBX589830 QLT589830 QVP589830 RFL589830 RPH589830 RZD589830 SIZ589830 SSV589830 TCR589830 TMN589830 TWJ589830 UGF589830 UQB589830 UZX589830 VJT589830 VTP589830 WDL589830 WNH589830 WXD589830 AV655364 KR655366 UN655366 AEJ655366 AOF655366 AYB655366 BHX655366 BRT655366 CBP655366 CLL655366 CVH655366 DFD655366 DOZ655366 DYV655366 EIR655366 ESN655366 FCJ655366 FMF655366 FWB655366 GFX655366 GPT655366 GZP655366 HJL655366 HTH655366 IDD655366 IMZ655366 IWV655366 JGR655366 JQN655366 KAJ655366 KKF655366 KUB655366 LDX655366 LNT655366 LXP655366 MHL655366 MRH655366 NBD655366 NKZ655366 NUV655366 OER655366 OON655366 OYJ655366 PIF655366 PSB655366 QBX655366 QLT655366 QVP655366 RFL655366 RPH655366 RZD655366 SIZ655366 SSV655366 TCR655366 TMN655366 TWJ655366 UGF655366 UQB655366 UZX655366 VJT655366 VTP655366 WDL655366 WNH655366 WXD655366 AV720900 KR720902 UN720902 AEJ720902 AOF720902 AYB720902 BHX720902 BRT720902 CBP720902 CLL720902 CVH720902 DFD720902 DOZ720902 DYV720902 EIR720902 ESN720902 FCJ720902 FMF720902 FWB720902 GFX720902 GPT720902 GZP720902 HJL720902 HTH720902 IDD720902 IMZ720902 IWV720902 JGR720902 JQN720902 KAJ720902 KKF720902 KUB720902 LDX720902 LNT720902 LXP720902 MHL720902 MRH720902 NBD720902 NKZ720902 NUV720902 OER720902 OON720902 OYJ720902 PIF720902 PSB720902 QBX720902 QLT720902 QVP720902 RFL720902 RPH720902 RZD720902 SIZ720902 SSV720902 TCR720902 TMN720902 TWJ720902 UGF720902 UQB720902 UZX720902 VJT720902 VTP720902 WDL720902 WNH720902 WXD720902 AV786436 KR786438 UN786438 AEJ786438 AOF786438 AYB786438 BHX786438 BRT786438 CBP786438 CLL786438 CVH786438 DFD786438 DOZ786438 DYV786438 EIR786438 ESN786438 FCJ786438 FMF786438 FWB786438 GFX786438 GPT786438 GZP786438 HJL786438 HTH786438 IDD786438 IMZ786438 IWV786438 JGR786438 JQN786438 KAJ786438 KKF786438 KUB786438 LDX786438 LNT786438 LXP786438 MHL786438 MRH786438 NBD786438 NKZ786438 NUV786438 OER786438 OON786438 OYJ786438 PIF786438 PSB786438 QBX786438 QLT786438 QVP786438 RFL786438 RPH786438 RZD786438 SIZ786438 SSV786438 TCR786438 TMN786438 TWJ786438 UGF786438 UQB786438 UZX786438 VJT786438 VTP786438 WDL786438 WNH786438 WXD786438 AV851972 KR851974 UN851974 AEJ851974 AOF851974 AYB851974 BHX851974 BRT851974 CBP851974 CLL851974 CVH851974 DFD851974 DOZ851974 DYV851974 EIR851974 ESN851974 FCJ851974 FMF851974 FWB851974 GFX851974 GPT851974 GZP851974 HJL851974 HTH851974 IDD851974 IMZ851974 IWV851974 JGR851974 JQN851974 KAJ851974 KKF851974 KUB851974 LDX851974 LNT851974 LXP851974 MHL851974 MRH851974 NBD851974 NKZ851974 NUV851974 OER851974 OON851974 OYJ851974 PIF851974 PSB851974 QBX851974 QLT851974 QVP851974 RFL851974 RPH851974 RZD851974 SIZ851974 SSV851974 TCR851974 TMN851974 TWJ851974 UGF851974 UQB851974 UZX851974 VJT851974 VTP851974 WDL851974 WNH851974 WXD851974 AV917508 KR917510 UN917510 AEJ917510 AOF917510 AYB917510 BHX917510 BRT917510 CBP917510 CLL917510 CVH917510 DFD917510 DOZ917510 DYV917510 EIR917510 ESN917510 FCJ917510 FMF917510 FWB917510 GFX917510 GPT917510 GZP917510 HJL917510 HTH917510 IDD917510 IMZ917510 IWV917510 JGR917510 JQN917510 KAJ917510 KKF917510 KUB917510 LDX917510 LNT917510 LXP917510 MHL917510 MRH917510 NBD917510 NKZ917510 NUV917510 OER917510 OON917510 OYJ917510 PIF917510 PSB917510 QBX917510 QLT917510 QVP917510 RFL917510 RPH917510 RZD917510 SIZ917510 SSV917510 TCR917510 TMN917510 TWJ917510 UGF917510 UQB917510 UZX917510 VJT917510 VTP917510 WDL917510 WNH917510 WXD917510 AV983044 KR983046 UN983046 AEJ983046 AOF983046 AYB983046 BHX983046 BRT983046 CBP983046 CLL983046 CVH983046 DFD983046 DOZ983046 DYV983046 EIR983046 ESN983046 FCJ983046 FMF983046 FWB983046 GFX983046 GPT983046 GZP983046 HJL983046 HTH983046 IDD983046 IMZ983046 IWV983046 JGR983046 JQN983046 KAJ983046 KKF983046 KUB983046 LDX983046 LNT983046 LXP983046 MHL983046 MRH983046 NBD983046 NKZ983046 NUV983046 OER983046 OON983046 OYJ983046 PIF983046 PSB983046 QBX983046 QLT983046 QVP983046 RFL983046 RPH983046 RZD983046 SIZ983046 SSV983046 TCR983046 TMN983046 TWJ983046 UGF983046 UQB983046 UZX983046 VJT983046 VTP983046 WDL983046 WNH983046 WXD983046 KR13:KR14 UN13:UN14 AEJ13:AEJ14 AOF13:AOF14 AYB13:AYB14 BHX13:BHX14 BRT13:BRT14 CBP13:CBP14 CLL13:CLL14 CVH13:CVH14 DFD13:DFD14 DOZ13:DOZ14 DYV13:DYV14 EIR13:EIR14 ESN13:ESN14 FCJ13:FCJ14 FMF13:FMF14 FWB13:FWB14 GFX13:GFX14 GPT13:GPT14 GZP13:GZP14 HJL13:HJL14 HTH13:HTH14 IDD13:IDD14 IMZ13:IMZ14 IWV13:IWV14 JGR13:JGR14 JQN13:JQN14 KAJ13:KAJ14 KKF13:KKF14 KUB13:KUB14 LDX13:LDX14 LNT13:LNT14 LXP13:LXP14 MHL13:MHL14 MRH13:MRH14 NBD13:NBD14 NKZ13:NKZ14 NUV13:NUV14 OER13:OER14 OON13:OON14 OYJ13:OYJ14 PIF13:PIF14 PSB13:PSB14 QBX13:QBX14 QLT13:QLT14 QVP13:QVP14 RFL13:RFL14 RPH13:RPH14 RZD13:RZD14 SIZ13:SIZ14 SSV13:SSV14 TCR13:TCR14 TMN13:TMN14 TWJ13:TWJ14 UGF13:UGF14 UQB13:UQB14 UZX13:UZX14 VJT13:VJT14 VTP13:VTP14 WDL13:WDL14 WNH13:WNH14 WXD13:WXD14 AV65544:AV65545 KR65546:KR65547 UN65546:UN65547 AEJ65546:AEJ65547 AOF65546:AOF65547 AYB65546:AYB65547 BHX65546:BHX65547 BRT65546:BRT65547 CBP65546:CBP65547 CLL65546:CLL65547 CVH65546:CVH65547 DFD65546:DFD65547 DOZ65546:DOZ65547 DYV65546:DYV65547 EIR65546:EIR65547 ESN65546:ESN65547 FCJ65546:FCJ65547 FMF65546:FMF65547 FWB65546:FWB65547 GFX65546:GFX65547 GPT65546:GPT65547 GZP65546:GZP65547 HJL65546:HJL65547 HTH65546:HTH65547 IDD65546:IDD65547 IMZ65546:IMZ65547 IWV65546:IWV65547 JGR65546:JGR65547 JQN65546:JQN65547 KAJ65546:KAJ65547 KKF65546:KKF65547 KUB65546:KUB65547 LDX65546:LDX65547 LNT65546:LNT65547 LXP65546:LXP65547 MHL65546:MHL65547 MRH65546:MRH65547 NBD65546:NBD65547 NKZ65546:NKZ65547 NUV65546:NUV65547 OER65546:OER65547 OON65546:OON65547 OYJ65546:OYJ65547 PIF65546:PIF65547 PSB65546:PSB65547 QBX65546:QBX65547 QLT65546:QLT65547 QVP65546:QVP65547 RFL65546:RFL65547 RPH65546:RPH65547 RZD65546:RZD65547 SIZ65546:SIZ65547 SSV65546:SSV65547 TCR65546:TCR65547 TMN65546:TMN65547 TWJ65546:TWJ65547 UGF65546:UGF65547 UQB65546:UQB65547 UZX65546:UZX65547 VJT65546:VJT65547 VTP65546:VTP65547 WDL65546:WDL65547 WNH65546:WNH65547 WXD65546:WXD65547 AV131080:AV131081 KR131082:KR131083 UN131082:UN131083 AEJ131082:AEJ131083 AOF131082:AOF131083 AYB131082:AYB131083 BHX131082:BHX131083 BRT131082:BRT131083 CBP131082:CBP131083 CLL131082:CLL131083 CVH131082:CVH131083 DFD131082:DFD131083 DOZ131082:DOZ131083 DYV131082:DYV131083 EIR131082:EIR131083 ESN131082:ESN131083 FCJ131082:FCJ131083 FMF131082:FMF131083 FWB131082:FWB131083 GFX131082:GFX131083 GPT131082:GPT131083 GZP131082:GZP131083 HJL131082:HJL131083 HTH131082:HTH131083 IDD131082:IDD131083 IMZ131082:IMZ131083 IWV131082:IWV131083 JGR131082:JGR131083 JQN131082:JQN131083 KAJ131082:KAJ131083 KKF131082:KKF131083 KUB131082:KUB131083 LDX131082:LDX131083 LNT131082:LNT131083 LXP131082:LXP131083 MHL131082:MHL131083 MRH131082:MRH131083 NBD131082:NBD131083 NKZ131082:NKZ131083 NUV131082:NUV131083 OER131082:OER131083 OON131082:OON131083 OYJ131082:OYJ131083 PIF131082:PIF131083 PSB131082:PSB131083 QBX131082:QBX131083 QLT131082:QLT131083 QVP131082:QVP131083 RFL131082:RFL131083 RPH131082:RPH131083 RZD131082:RZD131083 SIZ131082:SIZ131083 SSV131082:SSV131083 TCR131082:TCR131083 TMN131082:TMN131083 TWJ131082:TWJ131083 UGF131082:UGF131083 UQB131082:UQB131083 UZX131082:UZX131083 VJT131082:VJT131083 VTP131082:VTP131083 WDL131082:WDL131083 WNH131082:WNH131083 WXD131082:WXD131083 AV196616:AV196617 KR196618:KR196619 UN196618:UN196619 AEJ196618:AEJ196619 AOF196618:AOF196619 AYB196618:AYB196619 BHX196618:BHX196619 BRT196618:BRT196619 CBP196618:CBP196619 CLL196618:CLL196619 CVH196618:CVH196619 DFD196618:DFD196619 DOZ196618:DOZ196619 DYV196618:DYV196619 EIR196618:EIR196619 ESN196618:ESN196619 FCJ196618:FCJ196619 FMF196618:FMF196619 FWB196618:FWB196619 GFX196618:GFX196619 GPT196618:GPT196619 GZP196618:GZP196619 HJL196618:HJL196619 HTH196618:HTH196619 IDD196618:IDD196619 IMZ196618:IMZ196619 IWV196618:IWV196619 JGR196618:JGR196619 JQN196618:JQN196619 KAJ196618:KAJ196619 KKF196618:KKF196619 KUB196618:KUB196619 LDX196618:LDX196619 LNT196618:LNT196619 LXP196618:LXP196619 MHL196618:MHL196619 MRH196618:MRH196619 NBD196618:NBD196619 NKZ196618:NKZ196619 NUV196618:NUV196619 OER196618:OER196619 OON196618:OON196619 OYJ196618:OYJ196619 PIF196618:PIF196619 PSB196618:PSB196619 QBX196618:QBX196619 QLT196618:QLT196619 QVP196618:QVP196619 RFL196618:RFL196619 RPH196618:RPH196619 RZD196618:RZD196619 SIZ196618:SIZ196619 SSV196618:SSV196619 TCR196618:TCR196619 TMN196618:TMN196619 TWJ196618:TWJ196619 UGF196618:UGF196619 UQB196618:UQB196619 UZX196618:UZX196619 VJT196618:VJT196619 VTP196618:VTP196619 WDL196618:WDL196619 WNH196618:WNH196619 WXD196618:WXD196619 AV262152:AV262153 KR262154:KR262155 UN262154:UN262155 AEJ262154:AEJ262155 AOF262154:AOF262155 AYB262154:AYB262155 BHX262154:BHX262155 BRT262154:BRT262155 CBP262154:CBP262155 CLL262154:CLL262155 CVH262154:CVH262155 DFD262154:DFD262155 DOZ262154:DOZ262155 DYV262154:DYV262155 EIR262154:EIR262155 ESN262154:ESN262155 FCJ262154:FCJ262155 FMF262154:FMF262155 FWB262154:FWB262155 GFX262154:GFX262155 GPT262154:GPT262155 GZP262154:GZP262155 HJL262154:HJL262155 HTH262154:HTH262155 IDD262154:IDD262155 IMZ262154:IMZ262155 IWV262154:IWV262155 JGR262154:JGR262155 JQN262154:JQN262155 KAJ262154:KAJ262155 KKF262154:KKF262155 KUB262154:KUB262155 LDX262154:LDX262155 LNT262154:LNT262155 LXP262154:LXP262155 MHL262154:MHL262155 MRH262154:MRH262155 NBD262154:NBD262155 NKZ262154:NKZ262155 NUV262154:NUV262155 OER262154:OER262155 OON262154:OON262155 OYJ262154:OYJ262155 PIF262154:PIF262155 PSB262154:PSB262155 QBX262154:QBX262155 QLT262154:QLT262155 QVP262154:QVP262155 RFL262154:RFL262155 RPH262154:RPH262155 RZD262154:RZD262155 SIZ262154:SIZ262155 SSV262154:SSV262155 TCR262154:TCR262155 TMN262154:TMN262155 TWJ262154:TWJ262155 UGF262154:UGF262155 UQB262154:UQB262155 UZX262154:UZX262155 VJT262154:VJT262155 VTP262154:VTP262155 WDL262154:WDL262155 WNH262154:WNH262155 WXD262154:WXD262155 AV327688:AV327689 KR327690:KR327691 UN327690:UN327691 AEJ327690:AEJ327691 AOF327690:AOF327691 AYB327690:AYB327691 BHX327690:BHX327691 BRT327690:BRT327691 CBP327690:CBP327691 CLL327690:CLL327691 CVH327690:CVH327691 DFD327690:DFD327691 DOZ327690:DOZ327691 DYV327690:DYV327691 EIR327690:EIR327691 ESN327690:ESN327691 FCJ327690:FCJ327691 FMF327690:FMF327691 FWB327690:FWB327691 GFX327690:GFX327691 GPT327690:GPT327691 GZP327690:GZP327691 HJL327690:HJL327691 HTH327690:HTH327691 IDD327690:IDD327691 IMZ327690:IMZ327691 IWV327690:IWV327691 JGR327690:JGR327691 JQN327690:JQN327691 KAJ327690:KAJ327691 KKF327690:KKF327691 KUB327690:KUB327691 LDX327690:LDX327691 LNT327690:LNT327691 LXP327690:LXP327691 MHL327690:MHL327691 MRH327690:MRH327691 NBD327690:NBD327691 NKZ327690:NKZ327691 NUV327690:NUV327691 OER327690:OER327691 OON327690:OON327691 OYJ327690:OYJ327691 PIF327690:PIF327691 PSB327690:PSB327691 QBX327690:QBX327691 QLT327690:QLT327691 QVP327690:QVP327691 RFL327690:RFL327691 RPH327690:RPH327691 RZD327690:RZD327691 SIZ327690:SIZ327691 SSV327690:SSV327691 TCR327690:TCR327691 TMN327690:TMN327691 TWJ327690:TWJ327691 UGF327690:UGF327691 UQB327690:UQB327691 UZX327690:UZX327691 VJT327690:VJT327691 VTP327690:VTP327691 WDL327690:WDL327691 WNH327690:WNH327691 WXD327690:WXD327691 AV393224:AV393225 KR393226:KR393227 UN393226:UN393227 AEJ393226:AEJ393227 AOF393226:AOF393227 AYB393226:AYB393227 BHX393226:BHX393227 BRT393226:BRT393227 CBP393226:CBP393227 CLL393226:CLL393227 CVH393226:CVH393227 DFD393226:DFD393227 DOZ393226:DOZ393227 DYV393226:DYV393227 EIR393226:EIR393227 ESN393226:ESN393227 FCJ393226:FCJ393227 FMF393226:FMF393227 FWB393226:FWB393227 GFX393226:GFX393227 GPT393226:GPT393227 GZP393226:GZP393227 HJL393226:HJL393227 HTH393226:HTH393227 IDD393226:IDD393227 IMZ393226:IMZ393227 IWV393226:IWV393227 JGR393226:JGR393227 JQN393226:JQN393227 KAJ393226:KAJ393227 KKF393226:KKF393227 KUB393226:KUB393227 LDX393226:LDX393227 LNT393226:LNT393227 LXP393226:LXP393227 MHL393226:MHL393227 MRH393226:MRH393227 NBD393226:NBD393227 NKZ393226:NKZ393227 NUV393226:NUV393227 OER393226:OER393227 OON393226:OON393227 OYJ393226:OYJ393227 PIF393226:PIF393227 PSB393226:PSB393227 QBX393226:QBX393227 QLT393226:QLT393227 QVP393226:QVP393227 RFL393226:RFL393227 RPH393226:RPH393227 RZD393226:RZD393227 SIZ393226:SIZ393227 SSV393226:SSV393227 TCR393226:TCR393227 TMN393226:TMN393227 TWJ393226:TWJ393227 UGF393226:UGF393227 UQB393226:UQB393227 UZX393226:UZX393227 VJT393226:VJT393227 VTP393226:VTP393227 WDL393226:WDL393227 WNH393226:WNH393227 WXD393226:WXD393227 AV458760:AV458761 KR458762:KR458763 UN458762:UN458763 AEJ458762:AEJ458763 AOF458762:AOF458763 AYB458762:AYB458763 BHX458762:BHX458763 BRT458762:BRT458763 CBP458762:CBP458763 CLL458762:CLL458763 CVH458762:CVH458763 DFD458762:DFD458763 DOZ458762:DOZ458763 DYV458762:DYV458763 EIR458762:EIR458763 ESN458762:ESN458763 FCJ458762:FCJ458763 FMF458762:FMF458763 FWB458762:FWB458763 GFX458762:GFX458763 GPT458762:GPT458763 GZP458762:GZP458763 HJL458762:HJL458763 HTH458762:HTH458763 IDD458762:IDD458763 IMZ458762:IMZ458763 IWV458762:IWV458763 JGR458762:JGR458763 JQN458762:JQN458763 KAJ458762:KAJ458763 KKF458762:KKF458763 KUB458762:KUB458763 LDX458762:LDX458763 LNT458762:LNT458763 LXP458762:LXP458763 MHL458762:MHL458763 MRH458762:MRH458763 NBD458762:NBD458763 NKZ458762:NKZ458763 NUV458762:NUV458763 OER458762:OER458763 OON458762:OON458763 OYJ458762:OYJ458763 PIF458762:PIF458763 PSB458762:PSB458763 QBX458762:QBX458763 QLT458762:QLT458763 QVP458762:QVP458763 RFL458762:RFL458763 RPH458762:RPH458763 RZD458762:RZD458763 SIZ458762:SIZ458763 SSV458762:SSV458763 TCR458762:TCR458763 TMN458762:TMN458763 TWJ458762:TWJ458763 UGF458762:UGF458763 UQB458762:UQB458763 UZX458762:UZX458763 VJT458762:VJT458763 VTP458762:VTP458763 WDL458762:WDL458763 WNH458762:WNH458763 WXD458762:WXD458763 AV524296:AV524297 KR524298:KR524299 UN524298:UN524299 AEJ524298:AEJ524299 AOF524298:AOF524299 AYB524298:AYB524299 BHX524298:BHX524299 BRT524298:BRT524299 CBP524298:CBP524299 CLL524298:CLL524299 CVH524298:CVH524299 DFD524298:DFD524299 DOZ524298:DOZ524299 DYV524298:DYV524299 EIR524298:EIR524299 ESN524298:ESN524299 FCJ524298:FCJ524299 FMF524298:FMF524299 FWB524298:FWB524299 GFX524298:GFX524299 GPT524298:GPT524299 GZP524298:GZP524299 HJL524298:HJL524299 HTH524298:HTH524299 IDD524298:IDD524299 IMZ524298:IMZ524299 IWV524298:IWV524299 JGR524298:JGR524299 JQN524298:JQN524299 KAJ524298:KAJ524299 KKF524298:KKF524299 KUB524298:KUB524299 LDX524298:LDX524299 LNT524298:LNT524299 LXP524298:LXP524299 MHL524298:MHL524299 MRH524298:MRH524299 NBD524298:NBD524299 NKZ524298:NKZ524299 NUV524298:NUV524299 OER524298:OER524299 OON524298:OON524299 OYJ524298:OYJ524299 PIF524298:PIF524299 PSB524298:PSB524299 QBX524298:QBX524299 QLT524298:QLT524299 QVP524298:QVP524299 RFL524298:RFL524299 RPH524298:RPH524299 RZD524298:RZD524299 SIZ524298:SIZ524299 SSV524298:SSV524299 TCR524298:TCR524299 TMN524298:TMN524299 TWJ524298:TWJ524299 UGF524298:UGF524299 UQB524298:UQB524299 UZX524298:UZX524299 VJT524298:VJT524299 VTP524298:VTP524299 WDL524298:WDL524299 WNH524298:WNH524299 WXD524298:WXD524299 AV589832:AV589833 KR589834:KR589835 UN589834:UN589835 AEJ589834:AEJ589835 AOF589834:AOF589835 AYB589834:AYB589835 BHX589834:BHX589835 BRT589834:BRT589835 CBP589834:CBP589835 CLL589834:CLL589835 CVH589834:CVH589835 DFD589834:DFD589835 DOZ589834:DOZ589835 DYV589834:DYV589835 EIR589834:EIR589835 ESN589834:ESN589835 FCJ589834:FCJ589835 FMF589834:FMF589835 FWB589834:FWB589835 GFX589834:GFX589835 GPT589834:GPT589835 GZP589834:GZP589835 HJL589834:HJL589835 HTH589834:HTH589835 IDD589834:IDD589835 IMZ589834:IMZ589835 IWV589834:IWV589835 JGR589834:JGR589835 JQN589834:JQN589835 KAJ589834:KAJ589835 KKF589834:KKF589835 KUB589834:KUB589835 LDX589834:LDX589835 LNT589834:LNT589835 LXP589834:LXP589835 MHL589834:MHL589835 MRH589834:MRH589835 NBD589834:NBD589835 NKZ589834:NKZ589835 NUV589834:NUV589835 OER589834:OER589835 OON589834:OON589835 OYJ589834:OYJ589835 PIF589834:PIF589835 PSB589834:PSB589835 QBX589834:QBX589835 QLT589834:QLT589835 QVP589834:QVP589835 RFL589834:RFL589835 RPH589834:RPH589835 RZD589834:RZD589835 SIZ589834:SIZ589835 SSV589834:SSV589835 TCR589834:TCR589835 TMN589834:TMN589835 TWJ589834:TWJ589835 UGF589834:UGF589835 UQB589834:UQB589835 UZX589834:UZX589835 VJT589834:VJT589835 VTP589834:VTP589835 WDL589834:WDL589835 WNH589834:WNH589835 WXD589834:WXD589835 AV655368:AV655369 KR655370:KR655371 UN655370:UN655371 AEJ655370:AEJ655371 AOF655370:AOF655371 AYB655370:AYB655371 BHX655370:BHX655371 BRT655370:BRT655371 CBP655370:CBP655371 CLL655370:CLL655371 CVH655370:CVH655371 DFD655370:DFD655371 DOZ655370:DOZ655371 DYV655370:DYV655371 EIR655370:EIR655371 ESN655370:ESN655371 FCJ655370:FCJ655371 FMF655370:FMF655371 FWB655370:FWB655371 GFX655370:GFX655371 GPT655370:GPT655371 GZP655370:GZP655371 HJL655370:HJL655371 HTH655370:HTH655371 IDD655370:IDD655371 IMZ655370:IMZ655371 IWV655370:IWV655371 JGR655370:JGR655371 JQN655370:JQN655371 KAJ655370:KAJ655371 KKF655370:KKF655371 KUB655370:KUB655371 LDX655370:LDX655371 LNT655370:LNT655371 LXP655370:LXP655371 MHL655370:MHL655371 MRH655370:MRH655371 NBD655370:NBD655371 NKZ655370:NKZ655371 NUV655370:NUV655371 OER655370:OER655371 OON655370:OON655371 OYJ655370:OYJ655371 PIF655370:PIF655371 PSB655370:PSB655371 QBX655370:QBX655371 QLT655370:QLT655371 QVP655370:QVP655371 RFL655370:RFL655371 RPH655370:RPH655371 RZD655370:RZD655371 SIZ655370:SIZ655371 SSV655370:SSV655371 TCR655370:TCR655371 TMN655370:TMN655371 TWJ655370:TWJ655371 UGF655370:UGF655371 UQB655370:UQB655371 UZX655370:UZX655371 VJT655370:VJT655371 VTP655370:VTP655371 WDL655370:WDL655371 WNH655370:WNH655371 WXD655370:WXD655371 AV720904:AV720905 KR720906:KR720907 UN720906:UN720907 AEJ720906:AEJ720907 AOF720906:AOF720907 AYB720906:AYB720907 BHX720906:BHX720907 BRT720906:BRT720907 CBP720906:CBP720907 CLL720906:CLL720907 CVH720906:CVH720907 DFD720906:DFD720907 DOZ720906:DOZ720907 DYV720906:DYV720907 EIR720906:EIR720907 ESN720906:ESN720907 FCJ720906:FCJ720907 FMF720906:FMF720907 FWB720906:FWB720907 GFX720906:GFX720907 GPT720906:GPT720907 GZP720906:GZP720907 HJL720906:HJL720907 HTH720906:HTH720907 IDD720906:IDD720907 IMZ720906:IMZ720907 IWV720906:IWV720907 JGR720906:JGR720907 JQN720906:JQN720907 KAJ720906:KAJ720907 KKF720906:KKF720907 KUB720906:KUB720907 LDX720906:LDX720907 LNT720906:LNT720907 LXP720906:LXP720907 MHL720906:MHL720907 MRH720906:MRH720907 NBD720906:NBD720907 NKZ720906:NKZ720907 NUV720906:NUV720907 OER720906:OER720907 OON720906:OON720907 OYJ720906:OYJ720907 PIF720906:PIF720907 PSB720906:PSB720907 QBX720906:QBX720907 QLT720906:QLT720907 QVP720906:QVP720907 RFL720906:RFL720907 RPH720906:RPH720907 RZD720906:RZD720907 SIZ720906:SIZ720907 SSV720906:SSV720907 TCR720906:TCR720907 TMN720906:TMN720907 TWJ720906:TWJ720907 UGF720906:UGF720907 UQB720906:UQB720907 UZX720906:UZX720907 VJT720906:VJT720907 VTP720906:VTP720907 WDL720906:WDL720907 WNH720906:WNH720907 WXD720906:WXD720907 AV786440:AV786441 KR786442:KR786443 UN786442:UN786443 AEJ786442:AEJ786443 AOF786442:AOF786443 AYB786442:AYB786443 BHX786442:BHX786443 BRT786442:BRT786443 CBP786442:CBP786443 CLL786442:CLL786443 CVH786442:CVH786443 DFD786442:DFD786443 DOZ786442:DOZ786443 DYV786442:DYV786443 EIR786442:EIR786443 ESN786442:ESN786443 FCJ786442:FCJ786443 FMF786442:FMF786443 FWB786442:FWB786443 GFX786442:GFX786443 GPT786442:GPT786443 GZP786442:GZP786443 HJL786442:HJL786443 HTH786442:HTH786443 IDD786442:IDD786443 IMZ786442:IMZ786443 IWV786442:IWV786443 JGR786442:JGR786443 JQN786442:JQN786443 KAJ786442:KAJ786443 KKF786442:KKF786443 KUB786442:KUB786443 LDX786442:LDX786443 LNT786442:LNT786443 LXP786442:LXP786443 MHL786442:MHL786443 MRH786442:MRH786443 NBD786442:NBD786443 NKZ786442:NKZ786443 NUV786442:NUV786443 OER786442:OER786443 OON786442:OON786443 OYJ786442:OYJ786443 PIF786442:PIF786443 PSB786442:PSB786443 QBX786442:QBX786443 QLT786442:QLT786443 QVP786442:QVP786443 RFL786442:RFL786443 RPH786442:RPH786443 RZD786442:RZD786443 SIZ786442:SIZ786443 SSV786442:SSV786443 TCR786442:TCR786443 TMN786442:TMN786443 TWJ786442:TWJ786443 UGF786442:UGF786443 UQB786442:UQB786443 UZX786442:UZX786443 VJT786442:VJT786443 VTP786442:VTP786443 WDL786442:WDL786443 WNH786442:WNH786443 WXD786442:WXD786443 AV851976:AV851977 KR851978:KR851979 UN851978:UN851979 AEJ851978:AEJ851979 AOF851978:AOF851979 AYB851978:AYB851979 BHX851978:BHX851979 BRT851978:BRT851979 CBP851978:CBP851979 CLL851978:CLL851979 CVH851978:CVH851979 DFD851978:DFD851979 DOZ851978:DOZ851979 DYV851978:DYV851979 EIR851978:EIR851979 ESN851978:ESN851979 FCJ851978:FCJ851979 FMF851978:FMF851979 FWB851978:FWB851979 GFX851978:GFX851979 GPT851978:GPT851979 GZP851978:GZP851979 HJL851978:HJL851979 HTH851978:HTH851979 IDD851978:IDD851979 IMZ851978:IMZ851979 IWV851978:IWV851979 JGR851978:JGR851979 JQN851978:JQN851979 KAJ851978:KAJ851979 KKF851978:KKF851979 KUB851978:KUB851979 LDX851978:LDX851979 LNT851978:LNT851979 LXP851978:LXP851979 MHL851978:MHL851979 MRH851978:MRH851979 NBD851978:NBD851979 NKZ851978:NKZ851979 NUV851978:NUV851979 OER851978:OER851979 OON851978:OON851979 OYJ851978:OYJ851979 PIF851978:PIF851979 PSB851978:PSB851979 QBX851978:QBX851979 QLT851978:QLT851979 QVP851978:QVP851979 RFL851978:RFL851979 RPH851978:RPH851979 RZD851978:RZD851979 SIZ851978:SIZ851979 SSV851978:SSV851979 TCR851978:TCR851979 TMN851978:TMN851979 TWJ851978:TWJ851979 UGF851978:UGF851979 UQB851978:UQB851979 UZX851978:UZX851979 VJT851978:VJT851979 VTP851978:VTP851979 WDL851978:WDL851979 WNH851978:WNH851979 WXD851978:WXD851979 AV917512:AV917513 KR917514:KR917515 UN917514:UN917515 AEJ917514:AEJ917515 AOF917514:AOF917515 AYB917514:AYB917515 BHX917514:BHX917515 BRT917514:BRT917515 CBP917514:CBP917515 CLL917514:CLL917515 CVH917514:CVH917515 DFD917514:DFD917515 DOZ917514:DOZ917515 DYV917514:DYV917515 EIR917514:EIR917515 ESN917514:ESN917515 FCJ917514:FCJ917515 FMF917514:FMF917515 FWB917514:FWB917515 GFX917514:GFX917515 GPT917514:GPT917515 GZP917514:GZP917515 HJL917514:HJL917515 HTH917514:HTH917515 IDD917514:IDD917515 IMZ917514:IMZ917515 IWV917514:IWV917515 JGR917514:JGR917515 JQN917514:JQN917515 KAJ917514:KAJ917515 KKF917514:KKF917515 KUB917514:KUB917515 LDX917514:LDX917515 LNT917514:LNT917515 LXP917514:LXP917515 MHL917514:MHL917515 MRH917514:MRH917515 NBD917514:NBD917515 NKZ917514:NKZ917515 NUV917514:NUV917515 OER917514:OER917515 OON917514:OON917515 OYJ917514:OYJ917515 PIF917514:PIF917515 PSB917514:PSB917515 QBX917514:QBX917515 QLT917514:QLT917515 QVP917514:QVP917515 RFL917514:RFL917515 RPH917514:RPH917515 RZD917514:RZD917515 SIZ917514:SIZ917515 SSV917514:SSV917515 TCR917514:TCR917515 TMN917514:TMN917515 TWJ917514:TWJ917515 UGF917514:UGF917515 UQB917514:UQB917515 UZX917514:UZX917515 VJT917514:VJT917515 VTP917514:VTP917515 WDL917514:WDL917515 WNH917514:WNH917515 WXD917514:WXD917515 AV983048:AV983049 KR983050:KR983051 UN983050:UN983051 AEJ983050:AEJ983051 AOF983050:AOF983051 AYB983050:AYB983051 BHX983050:BHX983051 BRT983050:BRT983051 CBP983050:CBP983051 CLL983050:CLL983051 CVH983050:CVH983051 DFD983050:DFD983051 DOZ983050:DOZ983051 DYV983050:DYV983051 EIR983050:EIR983051 ESN983050:ESN983051 FCJ983050:FCJ983051 FMF983050:FMF983051 FWB983050:FWB983051 GFX983050:GFX983051 GPT983050:GPT983051 GZP983050:GZP983051 HJL983050:HJL983051 HTH983050:HTH983051 IDD983050:IDD983051 IMZ983050:IMZ983051 IWV983050:IWV983051 JGR983050:JGR983051 JQN983050:JQN983051 KAJ983050:KAJ983051 KKF983050:KKF983051 KUB983050:KUB983051 LDX983050:LDX983051 LNT983050:LNT983051 LXP983050:LXP983051 MHL983050:MHL983051 MRH983050:MRH983051 NBD983050:NBD983051 NKZ983050:NKZ983051 NUV983050:NUV983051 OER983050:OER983051 OON983050:OON983051 OYJ983050:OYJ983051 PIF983050:PIF983051 PSB983050:PSB983051 QBX983050:QBX983051 QLT983050:QLT983051 QVP983050:QVP983051 RFL983050:RFL983051 RPH983050:RPH983051 RZD983050:RZD983051 SIZ983050:SIZ983051 SSV983050:SSV983051 TCR983050:TCR983051 TMN983050:TMN983051 TWJ983050:TWJ983051 UGF983050:UGF983051 UQB983050:UQB983051 UZX983050:UZX983051 VJT983050:VJT983051 VTP983050:VTP983051 WDL983050:WDL983051 WNH983050:WNH983051 WXD983050:WXD983051 AV8 KR17 UN17 AEJ17 AOF17 AYB17 BHX17 BRT17 CBP17 CLL17 CVH17 DFD17 DOZ17 DYV17 EIR17 ESN17 FCJ17 FMF17 FWB17 GFX17 GPT17 GZP17 HJL17 HTH17 IDD17 IMZ17 IWV17 JGR17 JQN17 KAJ17 KKF17 KUB17 LDX17 LNT17 LXP17 MHL17 MRH17 NBD17 NKZ17 NUV17 OER17 OON17 OYJ17 PIF17 PSB17 QBX17 QLT17 QVP17 RFL17 RPH17 RZD17 SIZ17 SSV17 TCR17 TMN17 TWJ17 UGF17 UQB17 UZX17 VJT17 VTP17 WDL17 WNH17 WXD17 AV65548 KR65550 UN65550 AEJ65550 AOF65550 AYB65550 BHX65550 BRT65550 CBP65550 CLL65550 CVH65550 DFD65550 DOZ65550 DYV65550 EIR65550 ESN65550 FCJ65550 FMF65550 FWB65550 GFX65550 GPT65550 GZP65550 HJL65550 HTH65550 IDD65550 IMZ65550 IWV65550 JGR65550 JQN65550 KAJ65550 KKF65550 KUB65550 LDX65550 LNT65550 LXP65550 MHL65550 MRH65550 NBD65550 NKZ65550 NUV65550 OER65550 OON65550 OYJ65550 PIF65550 PSB65550 QBX65550 QLT65550 QVP65550 RFL65550 RPH65550 RZD65550 SIZ65550 SSV65550 TCR65550 TMN65550 TWJ65550 UGF65550 UQB65550 UZX65550 VJT65550 VTP65550 WDL65550 WNH65550 WXD65550 AV131084 KR131086 UN131086 AEJ131086 AOF131086 AYB131086 BHX131086 BRT131086 CBP131086 CLL131086 CVH131086 DFD131086 DOZ131086 DYV131086 EIR131086 ESN131086 FCJ131086 FMF131086 FWB131086 GFX131086 GPT131086 GZP131086 HJL131086 HTH131086 IDD131086 IMZ131086 IWV131086 JGR131086 JQN131086 KAJ131086 KKF131086 KUB131086 LDX131086 LNT131086 LXP131086 MHL131086 MRH131086 NBD131086 NKZ131086 NUV131086 OER131086 OON131086 OYJ131086 PIF131086 PSB131086 QBX131086 QLT131086 QVP131086 RFL131086 RPH131086 RZD131086 SIZ131086 SSV131086 TCR131086 TMN131086 TWJ131086 UGF131086 UQB131086 UZX131086 VJT131086 VTP131086 WDL131086 WNH131086 WXD131086 AV196620 KR196622 UN196622 AEJ196622 AOF196622 AYB196622 BHX196622 BRT196622 CBP196622 CLL196622 CVH196622 DFD196622 DOZ196622 DYV196622 EIR196622 ESN196622 FCJ196622 FMF196622 FWB196622 GFX196622 GPT196622 GZP196622 HJL196622 HTH196622 IDD196622 IMZ196622 IWV196622 JGR196622 JQN196622 KAJ196622 KKF196622 KUB196622 LDX196622 LNT196622 LXP196622 MHL196622 MRH196622 NBD196622 NKZ196622 NUV196622 OER196622 OON196622 OYJ196622 PIF196622 PSB196622 QBX196622 QLT196622 QVP196622 RFL196622 RPH196622 RZD196622 SIZ196622 SSV196622 TCR196622 TMN196622 TWJ196622 UGF196622 UQB196622 UZX196622 VJT196622 VTP196622 WDL196622 WNH196622 WXD196622 AV262156 KR262158 UN262158 AEJ262158 AOF262158 AYB262158 BHX262158 BRT262158 CBP262158 CLL262158 CVH262158 DFD262158 DOZ262158 DYV262158 EIR262158 ESN262158 FCJ262158 FMF262158 FWB262158 GFX262158 GPT262158 GZP262158 HJL262158 HTH262158 IDD262158 IMZ262158 IWV262158 JGR262158 JQN262158 KAJ262158 KKF262158 KUB262158 LDX262158 LNT262158 LXP262158 MHL262158 MRH262158 NBD262158 NKZ262158 NUV262158 OER262158 OON262158 OYJ262158 PIF262158 PSB262158 QBX262158 QLT262158 QVP262158 RFL262158 RPH262158 RZD262158 SIZ262158 SSV262158 TCR262158 TMN262158 TWJ262158 UGF262158 UQB262158 UZX262158 VJT262158 VTP262158 WDL262158 WNH262158 WXD262158 AV327692 KR327694 UN327694 AEJ327694 AOF327694 AYB327694 BHX327694 BRT327694 CBP327694 CLL327694 CVH327694 DFD327694 DOZ327694 DYV327694 EIR327694 ESN327694 FCJ327694 FMF327694 FWB327694 GFX327694 GPT327694 GZP327694 HJL327694 HTH327694 IDD327694 IMZ327694 IWV327694 JGR327694 JQN327694 KAJ327694 KKF327694 KUB327694 LDX327694 LNT327694 LXP327694 MHL327694 MRH327694 NBD327694 NKZ327694 NUV327694 OER327694 OON327694 OYJ327694 PIF327694 PSB327694 QBX327694 QLT327694 QVP327694 RFL327694 RPH327694 RZD327694 SIZ327694 SSV327694 TCR327694 TMN327694 TWJ327694 UGF327694 UQB327694 UZX327694 VJT327694 VTP327694 WDL327694 WNH327694 WXD327694 AV393228 KR393230 UN393230 AEJ393230 AOF393230 AYB393230 BHX393230 BRT393230 CBP393230 CLL393230 CVH393230 DFD393230 DOZ393230 DYV393230 EIR393230 ESN393230 FCJ393230 FMF393230 FWB393230 GFX393230 GPT393230 GZP393230 HJL393230 HTH393230 IDD393230 IMZ393230 IWV393230 JGR393230 JQN393230 KAJ393230 KKF393230 KUB393230 LDX393230 LNT393230 LXP393230 MHL393230 MRH393230 NBD393230 NKZ393230 NUV393230 OER393230 OON393230 OYJ393230 PIF393230 PSB393230 QBX393230 QLT393230 QVP393230 RFL393230 RPH393230 RZD393230 SIZ393230 SSV393230 TCR393230 TMN393230 TWJ393230 UGF393230 UQB393230 UZX393230 VJT393230 VTP393230 WDL393230 WNH393230 WXD393230 AV458764 KR458766 UN458766 AEJ458766 AOF458766 AYB458766 BHX458766 BRT458766 CBP458766 CLL458766 CVH458766 DFD458766 DOZ458766 DYV458766 EIR458766 ESN458766 FCJ458766 FMF458766 FWB458766 GFX458766 GPT458766 GZP458766 HJL458766 HTH458766 IDD458766 IMZ458766 IWV458766 JGR458766 JQN458766 KAJ458766 KKF458766 KUB458766 LDX458766 LNT458766 LXP458766 MHL458766 MRH458766 NBD458766 NKZ458766 NUV458766 OER458766 OON458766 OYJ458766 PIF458766 PSB458766 QBX458766 QLT458766 QVP458766 RFL458766 RPH458766 RZD458766 SIZ458766 SSV458766 TCR458766 TMN458766 TWJ458766 UGF458766 UQB458766 UZX458766 VJT458766 VTP458766 WDL458766 WNH458766 WXD458766 AV524300 KR524302 UN524302 AEJ524302 AOF524302 AYB524302 BHX524302 BRT524302 CBP524302 CLL524302 CVH524302 DFD524302 DOZ524302 DYV524302 EIR524302 ESN524302 FCJ524302 FMF524302 FWB524302 GFX524302 GPT524302 GZP524302 HJL524302 HTH524302 IDD524302 IMZ524302 IWV524302 JGR524302 JQN524302 KAJ524302 KKF524302 KUB524302 LDX524302 LNT524302 LXP524302 MHL524302 MRH524302 NBD524302 NKZ524302 NUV524302 OER524302 OON524302 OYJ524302 PIF524302 PSB524302 QBX524302 QLT524302 QVP524302 RFL524302 RPH524302 RZD524302 SIZ524302 SSV524302 TCR524302 TMN524302 TWJ524302 UGF524302 UQB524302 UZX524302 VJT524302 VTP524302 WDL524302 WNH524302 WXD524302 AV589836 KR589838 UN589838 AEJ589838 AOF589838 AYB589838 BHX589838 BRT589838 CBP589838 CLL589838 CVH589838 DFD589838 DOZ589838 DYV589838 EIR589838 ESN589838 FCJ589838 FMF589838 FWB589838 GFX589838 GPT589838 GZP589838 HJL589838 HTH589838 IDD589838 IMZ589838 IWV589838 JGR589838 JQN589838 KAJ589838 KKF589838 KUB589838 LDX589838 LNT589838 LXP589838 MHL589838 MRH589838 NBD589838 NKZ589838 NUV589838 OER589838 OON589838 OYJ589838 PIF589838 PSB589838 QBX589838 QLT589838 QVP589838 RFL589838 RPH589838 RZD589838 SIZ589838 SSV589838 TCR589838 TMN589838 TWJ589838 UGF589838 UQB589838 UZX589838 VJT589838 VTP589838 WDL589838 WNH589838 WXD589838 AV655372 KR655374 UN655374 AEJ655374 AOF655374 AYB655374 BHX655374 BRT655374 CBP655374 CLL655374 CVH655374 DFD655374 DOZ655374 DYV655374 EIR655374 ESN655374 FCJ655374 FMF655374 FWB655374 GFX655374 GPT655374 GZP655374 HJL655374 HTH655374 IDD655374 IMZ655374 IWV655374 JGR655374 JQN655374 KAJ655374 KKF655374 KUB655374 LDX655374 LNT655374 LXP655374 MHL655374 MRH655374 NBD655374 NKZ655374 NUV655374 OER655374 OON655374 OYJ655374 PIF655374 PSB655374 QBX655374 QLT655374 QVP655374 RFL655374 RPH655374 RZD655374 SIZ655374 SSV655374 TCR655374 TMN655374 TWJ655374 UGF655374 UQB655374 UZX655374 VJT655374 VTP655374 WDL655374 WNH655374 WXD655374 AV720908 KR720910 UN720910 AEJ720910 AOF720910 AYB720910 BHX720910 BRT720910 CBP720910 CLL720910 CVH720910 DFD720910 DOZ720910 DYV720910 EIR720910 ESN720910 FCJ720910 FMF720910 FWB720910 GFX720910 GPT720910 GZP720910 HJL720910 HTH720910 IDD720910 IMZ720910 IWV720910 JGR720910 JQN720910 KAJ720910 KKF720910 KUB720910 LDX720910 LNT720910 LXP720910 MHL720910 MRH720910 NBD720910 NKZ720910 NUV720910 OER720910 OON720910 OYJ720910 PIF720910 PSB720910 QBX720910 QLT720910 QVP720910 RFL720910 RPH720910 RZD720910 SIZ720910 SSV720910 TCR720910 TMN720910 TWJ720910 UGF720910 UQB720910 UZX720910 VJT720910 VTP720910 WDL720910 WNH720910 WXD720910 AV786444 KR786446 UN786446 AEJ786446 AOF786446 AYB786446 BHX786446 BRT786446 CBP786446 CLL786446 CVH786446 DFD786446 DOZ786446 DYV786446 EIR786446 ESN786446 FCJ786446 FMF786446 FWB786446 GFX786446 GPT786446 GZP786446 HJL786446 HTH786446 IDD786446 IMZ786446 IWV786446 JGR786446 JQN786446 KAJ786446 KKF786446 KUB786446 LDX786446 LNT786446 LXP786446 MHL786446 MRH786446 NBD786446 NKZ786446 NUV786446 OER786446 OON786446 OYJ786446 PIF786446 PSB786446 QBX786446 QLT786446 QVP786446 RFL786446 RPH786446 RZD786446 SIZ786446 SSV786446 TCR786446 TMN786446 TWJ786446 UGF786446 UQB786446 UZX786446 VJT786446 VTP786446 WDL786446 WNH786446 WXD786446 AV851980 KR851982 UN851982 AEJ851982 AOF851982 AYB851982 BHX851982 BRT851982 CBP851982 CLL851982 CVH851982 DFD851982 DOZ851982 DYV851982 EIR851982 ESN851982 FCJ851982 FMF851982 FWB851982 GFX851982 GPT851982 GZP851982 HJL851982 HTH851982 IDD851982 IMZ851982 IWV851982 JGR851982 JQN851982 KAJ851982 KKF851982 KUB851982 LDX851982 LNT851982 LXP851982 MHL851982 MRH851982 NBD851982 NKZ851982 NUV851982 OER851982 OON851982 OYJ851982 PIF851982 PSB851982 QBX851982 QLT851982 QVP851982 RFL851982 RPH851982 RZD851982 SIZ851982 SSV851982 TCR851982 TMN851982 TWJ851982 UGF851982 UQB851982 UZX851982 VJT851982 VTP851982 WDL851982 WNH851982 WXD851982 AV917516 KR917518 UN917518 AEJ917518 AOF917518 AYB917518 BHX917518 BRT917518 CBP917518 CLL917518 CVH917518 DFD917518 DOZ917518 DYV917518 EIR917518 ESN917518 FCJ917518 FMF917518 FWB917518 GFX917518 GPT917518 GZP917518 HJL917518 HTH917518 IDD917518 IMZ917518 IWV917518 JGR917518 JQN917518 KAJ917518 KKF917518 KUB917518 LDX917518 LNT917518 LXP917518 MHL917518 MRH917518 NBD917518 NKZ917518 NUV917518 OER917518 OON917518 OYJ917518 PIF917518 PSB917518 QBX917518 QLT917518 QVP917518 RFL917518 RPH917518 RZD917518 SIZ917518 SSV917518 TCR917518 TMN917518 TWJ917518 UGF917518 UQB917518 UZX917518 VJT917518 VTP917518 WDL917518 WNH917518 WXD917518 AV983052 KR983054 UN983054 AEJ983054 AOF983054 AYB983054 BHX983054 BRT983054 CBP983054 CLL983054 CVH983054 DFD983054 DOZ983054 DYV983054 EIR983054 ESN983054 FCJ983054 FMF983054 FWB983054 GFX983054 GPT983054 GZP983054 HJL983054 HTH983054 IDD983054 IMZ983054 IWV983054 JGR983054 JQN983054 KAJ983054 KKF983054 KUB983054 LDX983054 LNT983054 LXP983054 MHL983054 MRH983054 NBD983054 NKZ983054 NUV983054 OER983054 OON983054 OYJ983054 PIF983054 PSB983054 QBX983054 QLT983054 QVP983054 RFL983054 RPH983054 RZD983054 SIZ983054 SSV983054 TCR983054 TMN983054 TWJ983054 UGF983054 UQB983054 UZX983054 VJT983054 VTP983054 WDL983054 WNH983054 WXD983054 AV21 KR21 UN21 AEJ21 AOF21 AYB21 BHX21 BRT21 CBP21 CLL21 CVH21 DFD21 DOZ21 DYV21 EIR21 ESN21 FCJ21 FMF21 FWB21 GFX21 GPT21 GZP21 HJL21 HTH21 IDD21 IMZ21 IWV21 JGR21 JQN21 KAJ21 KKF21 KUB21 LDX21 LNT21 LXP21 MHL21 MRH21 NBD21 NKZ21 NUV21 OER21 OON21 OYJ21 PIF21 PSB21 QBX21 QLT21 QVP21 RFL21 RPH21 RZD21 SIZ21 SSV21 TCR21 TMN21 TWJ21 UGF21 UQB21 UZX21 VJT21 VTP21 WDL21 WNH21 WXD21 AV65552 KR65554 UN65554 AEJ65554 AOF65554 AYB65554 BHX65554 BRT65554 CBP65554 CLL65554 CVH65554 DFD65554 DOZ65554 DYV65554 EIR65554 ESN65554 FCJ65554 FMF65554 FWB65554 GFX65554 GPT65554 GZP65554 HJL65554 HTH65554 IDD65554 IMZ65554 IWV65554 JGR65554 JQN65554 KAJ65554 KKF65554 KUB65554 LDX65554 LNT65554 LXP65554 MHL65554 MRH65554 NBD65554 NKZ65554 NUV65554 OER65554 OON65554 OYJ65554 PIF65554 PSB65554 QBX65554 QLT65554 QVP65554 RFL65554 RPH65554 RZD65554 SIZ65554 SSV65554 TCR65554 TMN65554 TWJ65554 UGF65554 UQB65554 UZX65554 VJT65554 VTP65554 WDL65554 WNH65554 WXD65554 AV131088 KR131090 UN131090 AEJ131090 AOF131090 AYB131090 BHX131090 BRT131090 CBP131090 CLL131090 CVH131090 DFD131090 DOZ131090 DYV131090 EIR131090 ESN131090 FCJ131090 FMF131090 FWB131090 GFX131090 GPT131090 GZP131090 HJL131090 HTH131090 IDD131090 IMZ131090 IWV131090 JGR131090 JQN131090 KAJ131090 KKF131090 KUB131090 LDX131090 LNT131090 LXP131090 MHL131090 MRH131090 NBD131090 NKZ131090 NUV131090 OER131090 OON131090 OYJ131090 PIF131090 PSB131090 QBX131090 QLT131090 QVP131090 RFL131090 RPH131090 RZD131090 SIZ131090 SSV131090 TCR131090 TMN131090 TWJ131090 UGF131090 UQB131090 UZX131090 VJT131090 VTP131090 WDL131090 WNH131090 WXD131090 AV196624 KR196626 UN196626 AEJ196626 AOF196626 AYB196626 BHX196626 BRT196626 CBP196626 CLL196626 CVH196626 DFD196626 DOZ196626 DYV196626 EIR196626 ESN196626 FCJ196626 FMF196626 FWB196626 GFX196626 GPT196626 GZP196626 HJL196626 HTH196626 IDD196626 IMZ196626 IWV196626 JGR196626 JQN196626 KAJ196626 KKF196626 KUB196626 LDX196626 LNT196626 LXP196626 MHL196626 MRH196626 NBD196626 NKZ196626 NUV196626 OER196626 OON196626 OYJ196626 PIF196626 PSB196626 QBX196626 QLT196626 QVP196626 RFL196626 RPH196626 RZD196626 SIZ196626 SSV196626 TCR196626 TMN196626 TWJ196626 UGF196626 UQB196626 UZX196626 VJT196626 VTP196626 WDL196626 WNH196626 WXD196626 AV262160 KR262162 UN262162 AEJ262162 AOF262162 AYB262162 BHX262162 BRT262162 CBP262162 CLL262162 CVH262162 DFD262162 DOZ262162 DYV262162 EIR262162 ESN262162 FCJ262162 FMF262162 FWB262162 GFX262162 GPT262162 GZP262162 HJL262162 HTH262162 IDD262162 IMZ262162 IWV262162 JGR262162 JQN262162 KAJ262162 KKF262162 KUB262162 LDX262162 LNT262162 LXP262162 MHL262162 MRH262162 NBD262162 NKZ262162 NUV262162 OER262162 OON262162 OYJ262162 PIF262162 PSB262162 QBX262162 QLT262162 QVP262162 RFL262162 RPH262162 RZD262162 SIZ262162 SSV262162 TCR262162 TMN262162 TWJ262162 UGF262162 UQB262162 UZX262162 VJT262162 VTP262162 WDL262162 WNH262162 WXD262162 AV327696 KR327698 UN327698 AEJ327698 AOF327698 AYB327698 BHX327698 BRT327698 CBP327698 CLL327698 CVH327698 DFD327698 DOZ327698 DYV327698 EIR327698 ESN327698 FCJ327698 FMF327698 FWB327698 GFX327698 GPT327698 GZP327698 HJL327698 HTH327698 IDD327698 IMZ327698 IWV327698 JGR327698 JQN327698 KAJ327698 KKF327698 KUB327698 LDX327698 LNT327698 LXP327698 MHL327698 MRH327698 NBD327698 NKZ327698 NUV327698 OER327698 OON327698 OYJ327698 PIF327698 PSB327698 QBX327698 QLT327698 QVP327698 RFL327698 RPH327698 RZD327698 SIZ327698 SSV327698 TCR327698 TMN327698 TWJ327698 UGF327698 UQB327698 UZX327698 VJT327698 VTP327698 WDL327698 WNH327698 WXD327698 AV393232 KR393234 UN393234 AEJ393234 AOF393234 AYB393234 BHX393234 BRT393234 CBP393234 CLL393234 CVH393234 DFD393234 DOZ393234 DYV393234 EIR393234 ESN393234 FCJ393234 FMF393234 FWB393234 GFX393234 GPT393234 GZP393234 HJL393234 HTH393234 IDD393234 IMZ393234 IWV393234 JGR393234 JQN393234 KAJ393234 KKF393234 KUB393234 LDX393234 LNT393234 LXP393234 MHL393234 MRH393234 NBD393234 NKZ393234 NUV393234 OER393234 OON393234 OYJ393234 PIF393234 PSB393234 QBX393234 QLT393234 QVP393234 RFL393234 RPH393234 RZD393234 SIZ393234 SSV393234 TCR393234 TMN393234 TWJ393234 UGF393234 UQB393234 UZX393234 VJT393234 VTP393234 WDL393234 WNH393234 WXD393234 AV458768 KR458770 UN458770 AEJ458770 AOF458770 AYB458770 BHX458770 BRT458770 CBP458770 CLL458770 CVH458770 DFD458770 DOZ458770 DYV458770 EIR458770 ESN458770 FCJ458770 FMF458770 FWB458770 GFX458770 GPT458770 GZP458770 HJL458770 HTH458770 IDD458770 IMZ458770 IWV458770 JGR458770 JQN458770 KAJ458770 KKF458770 KUB458770 LDX458770 LNT458770 LXP458770 MHL458770 MRH458770 NBD458770 NKZ458770 NUV458770 OER458770 OON458770 OYJ458770 PIF458770 PSB458770 QBX458770 QLT458770 QVP458770 RFL458770 RPH458770 RZD458770 SIZ458770 SSV458770 TCR458770 TMN458770 TWJ458770 UGF458770 UQB458770 UZX458770 VJT458770 VTP458770 WDL458770 WNH458770 WXD458770 AV524304 KR524306 UN524306 AEJ524306 AOF524306 AYB524306 BHX524306 BRT524306 CBP524306 CLL524306 CVH524306 DFD524306 DOZ524306 DYV524306 EIR524306 ESN524306 FCJ524306 FMF524306 FWB524306 GFX524306 GPT524306 GZP524306 HJL524306 HTH524306 IDD524306 IMZ524306 IWV524306 JGR524306 JQN524306 KAJ524306 KKF524306 KUB524306 LDX524306 LNT524306 LXP524306 MHL524306 MRH524306 NBD524306 NKZ524306 NUV524306 OER524306 OON524306 OYJ524306 PIF524306 PSB524306 QBX524306 QLT524306 QVP524306 RFL524306 RPH524306 RZD524306 SIZ524306 SSV524306 TCR524306 TMN524306 TWJ524306 UGF524306 UQB524306 UZX524306 VJT524306 VTP524306 WDL524306 WNH524306 WXD524306 AV589840 KR589842 UN589842 AEJ589842 AOF589842 AYB589842 BHX589842 BRT589842 CBP589842 CLL589842 CVH589842 DFD589842 DOZ589842 DYV589842 EIR589842 ESN589842 FCJ589842 FMF589842 FWB589842 GFX589842 GPT589842 GZP589842 HJL589842 HTH589842 IDD589842 IMZ589842 IWV589842 JGR589842 JQN589842 KAJ589842 KKF589842 KUB589842 LDX589842 LNT589842 LXP589842 MHL589842 MRH589842 NBD589842 NKZ589842 NUV589842 OER589842 OON589842 OYJ589842 PIF589842 PSB589842 QBX589842 QLT589842 QVP589842 RFL589842 RPH589842 RZD589842 SIZ589842 SSV589842 TCR589842 TMN589842 TWJ589842 UGF589842 UQB589842 UZX589842 VJT589842 VTP589842 WDL589842 WNH589842 WXD589842 AV655376 KR655378 UN655378 AEJ655378 AOF655378 AYB655378 BHX655378 BRT655378 CBP655378 CLL655378 CVH655378 DFD655378 DOZ655378 DYV655378 EIR655378 ESN655378 FCJ655378 FMF655378 FWB655378 GFX655378 GPT655378 GZP655378 HJL655378 HTH655378 IDD655378 IMZ655378 IWV655378 JGR655378 JQN655378 KAJ655378 KKF655378 KUB655378 LDX655378 LNT655378 LXP655378 MHL655378 MRH655378 NBD655378 NKZ655378 NUV655378 OER655378 OON655378 OYJ655378 PIF655378 PSB655378 QBX655378 QLT655378 QVP655378 RFL655378 RPH655378 RZD655378 SIZ655378 SSV655378 TCR655378 TMN655378 TWJ655378 UGF655378 UQB655378 UZX655378 VJT655378 VTP655378 WDL655378 WNH655378 WXD655378 AV720912 KR720914 UN720914 AEJ720914 AOF720914 AYB720914 BHX720914 BRT720914 CBP720914 CLL720914 CVH720914 DFD720914 DOZ720914 DYV720914 EIR720914 ESN720914 FCJ720914 FMF720914 FWB720914 GFX720914 GPT720914 GZP720914 HJL720914 HTH720914 IDD720914 IMZ720914 IWV720914 JGR720914 JQN720914 KAJ720914 KKF720914 KUB720914 LDX720914 LNT720914 LXP720914 MHL720914 MRH720914 NBD720914 NKZ720914 NUV720914 OER720914 OON720914 OYJ720914 PIF720914 PSB720914 QBX720914 QLT720914 QVP720914 RFL720914 RPH720914 RZD720914 SIZ720914 SSV720914 TCR720914 TMN720914 TWJ720914 UGF720914 UQB720914 UZX720914 VJT720914 VTP720914 WDL720914 WNH720914 WXD720914 AV786448 KR786450 UN786450 AEJ786450 AOF786450 AYB786450 BHX786450 BRT786450 CBP786450 CLL786450 CVH786450 DFD786450 DOZ786450 DYV786450 EIR786450 ESN786450 FCJ786450 FMF786450 FWB786450 GFX786450 GPT786450 GZP786450 HJL786450 HTH786450 IDD786450 IMZ786450 IWV786450 JGR786450 JQN786450 KAJ786450 KKF786450 KUB786450 LDX786450 LNT786450 LXP786450 MHL786450 MRH786450 NBD786450 NKZ786450 NUV786450 OER786450 OON786450 OYJ786450 PIF786450 PSB786450 QBX786450 QLT786450 QVP786450 RFL786450 RPH786450 RZD786450 SIZ786450 SSV786450 TCR786450 TMN786450 TWJ786450 UGF786450 UQB786450 UZX786450 VJT786450 VTP786450 WDL786450 WNH786450 WXD786450 AV851984 KR851986 UN851986 AEJ851986 AOF851986 AYB851986 BHX851986 BRT851986 CBP851986 CLL851986 CVH851986 DFD851986 DOZ851986 DYV851986 EIR851986 ESN851986 FCJ851986 FMF851986 FWB851986 GFX851986 GPT851986 GZP851986 HJL851986 HTH851986 IDD851986 IMZ851986 IWV851986 JGR851986 JQN851986 KAJ851986 KKF851986 KUB851986 LDX851986 LNT851986 LXP851986 MHL851986 MRH851986 NBD851986 NKZ851986 NUV851986 OER851986 OON851986 OYJ851986 PIF851986 PSB851986 QBX851986 QLT851986 QVP851986 RFL851986 RPH851986 RZD851986 SIZ851986 SSV851986 TCR851986 TMN851986 TWJ851986 UGF851986 UQB851986 UZX851986 VJT851986 VTP851986 WDL851986 WNH851986 WXD851986 AV917520 KR917522 UN917522 AEJ917522 AOF917522 AYB917522 BHX917522 BRT917522 CBP917522 CLL917522 CVH917522 DFD917522 DOZ917522 DYV917522 EIR917522 ESN917522 FCJ917522 FMF917522 FWB917522 GFX917522 GPT917522 GZP917522 HJL917522 HTH917522 IDD917522 IMZ917522 IWV917522 JGR917522 JQN917522 KAJ917522 KKF917522 KUB917522 LDX917522 LNT917522 LXP917522 MHL917522 MRH917522 NBD917522 NKZ917522 NUV917522 OER917522 OON917522 OYJ917522 PIF917522 PSB917522 QBX917522 QLT917522 QVP917522 RFL917522 RPH917522 RZD917522 SIZ917522 SSV917522 TCR917522 TMN917522 TWJ917522 UGF917522 UQB917522 UZX917522 VJT917522 VTP917522 WDL917522 WNH917522 WXD917522 AV983056 KR983058 UN983058 AEJ983058 AOF983058 AYB983058 BHX983058 BRT983058 CBP983058 CLL983058 CVH983058 DFD983058 DOZ983058 DYV983058 EIR983058 ESN983058 FCJ983058 FMF983058 FWB983058 GFX983058 GPT983058 GZP983058 HJL983058 HTH983058 IDD983058 IMZ983058 IWV983058 JGR983058 JQN983058 KAJ983058 KKF983058 KUB983058 LDX983058 LNT983058 LXP983058 MHL983058 MRH983058 NBD983058 NKZ983058 NUV983058 OER983058 OON983058 OYJ983058 PIF983058 PSB983058 QBX983058 QLT983058 QVP983058 RFL983058 RPH983058 RZD983058 SIZ983058 SSV983058 TCR983058 TMN983058 TWJ983058 UGF983058 UQB983058 UZX983058 VJT983058 VTP983058 WDL983058 AV13 Z26:Z29 AT7:AT27 AU7:AU17 AU19:AU27 V17:V24 U7:U29 V26:V29 V7:V15 Z9:Z24 AY7:AY17 AY19:AY27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view="pageBreakPreview" zoomScale="85" zoomScaleNormal="90" zoomScaleSheetLayoutView="85" workbookViewId="0">
      <selection activeCell="C47" sqref="C47"/>
    </sheetView>
  </sheetViews>
  <sheetFormatPr defaultRowHeight="12"/>
  <cols>
    <col min="1" max="1" width="3.625" style="144" customWidth="1"/>
    <col min="2" max="2" width="16.25" style="144" customWidth="1"/>
    <col min="3" max="3" width="8" style="145" customWidth="1"/>
    <col min="4" max="4" width="61" style="144" customWidth="1"/>
    <col min="5" max="5" width="13.875" style="144" customWidth="1"/>
    <col min="6" max="6" width="10.5" style="145" customWidth="1"/>
    <col min="7" max="7" width="3.5" style="144" customWidth="1"/>
    <col min="8" max="8" width="11.75" style="144" customWidth="1"/>
    <col min="9" max="9" width="4.75" style="144" customWidth="1"/>
    <col min="10" max="10" width="5.125" style="144" customWidth="1"/>
    <col min="11" max="11" width="4.125" style="144" customWidth="1"/>
    <col min="12" max="12" width="3.25" style="144" customWidth="1"/>
    <col min="13" max="13" width="4" style="144" customWidth="1"/>
    <col min="14" max="14" width="6.25" style="144" customWidth="1"/>
    <col min="15" max="15" width="12.25" style="146" customWidth="1"/>
    <col min="16" max="16" width="9" style="144" customWidth="1"/>
    <col min="17" max="16384" width="9" style="144"/>
  </cols>
  <sheetData>
    <row r="1" spans="1:15">
      <c r="A1" s="150" t="s">
        <v>91</v>
      </c>
    </row>
    <row r="2" spans="1:15" ht="18.75">
      <c r="B2" s="153" t="s">
        <v>203</v>
      </c>
      <c r="C2" s="153"/>
      <c r="D2" s="153"/>
      <c r="E2" s="153"/>
      <c r="F2" s="153"/>
      <c r="G2" s="153"/>
      <c r="H2" s="153"/>
      <c r="I2" s="153"/>
      <c r="K2" s="176"/>
      <c r="L2" s="176"/>
      <c r="M2" s="176"/>
      <c r="N2" s="179" t="s">
        <v>201</v>
      </c>
      <c r="O2" s="178"/>
    </row>
    <row r="3" spans="1:15" ht="15" customHeight="1">
      <c r="A3" s="151" t="s">
        <v>199</v>
      </c>
    </row>
    <row r="4" spans="1:15" ht="4.5" customHeight="1"/>
    <row r="5" spans="1:15" s="147" customFormat="1" ht="24" customHeight="1">
      <c r="A5" s="525" t="s">
        <v>198</v>
      </c>
      <c r="B5" s="525"/>
      <c r="C5" s="156" t="s">
        <v>196</v>
      </c>
      <c r="D5" s="526" t="s">
        <v>195</v>
      </c>
      <c r="E5" s="163" t="s">
        <v>194</v>
      </c>
      <c r="F5" s="529" t="s">
        <v>193</v>
      </c>
      <c r="G5" s="530"/>
      <c r="H5" s="533" t="s">
        <v>161</v>
      </c>
      <c r="I5" s="530"/>
      <c r="J5" s="515" t="s">
        <v>66</v>
      </c>
      <c r="K5" s="516"/>
      <c r="L5" s="516"/>
      <c r="M5" s="516"/>
      <c r="N5" s="517"/>
      <c r="O5" s="534" t="s">
        <v>134</v>
      </c>
    </row>
    <row r="6" spans="1:15" ht="14.25" customHeight="1">
      <c r="A6" s="525"/>
      <c r="B6" s="525"/>
      <c r="C6" s="157" t="s">
        <v>192</v>
      </c>
      <c r="D6" s="527"/>
      <c r="E6" s="164" t="s">
        <v>190</v>
      </c>
      <c r="F6" s="531"/>
      <c r="G6" s="532"/>
      <c r="H6" s="531"/>
      <c r="I6" s="532"/>
      <c r="J6" s="518" t="s">
        <v>189</v>
      </c>
      <c r="K6" s="519"/>
      <c r="L6" s="519"/>
      <c r="M6" s="519"/>
      <c r="N6" s="520"/>
      <c r="O6" s="535"/>
    </row>
    <row r="7" spans="1:15" s="148" customFormat="1" ht="18" customHeight="1">
      <c r="A7" s="525"/>
      <c r="B7" s="525"/>
      <c r="C7" s="158" t="s">
        <v>188</v>
      </c>
      <c r="D7" s="528"/>
      <c r="E7" s="165" t="s">
        <v>186</v>
      </c>
      <c r="F7" s="521"/>
      <c r="G7" s="523"/>
      <c r="H7" s="521"/>
      <c r="I7" s="523"/>
      <c r="J7" s="521" t="s">
        <v>150</v>
      </c>
      <c r="K7" s="522"/>
      <c r="L7" s="522"/>
      <c r="M7" s="522"/>
      <c r="N7" s="523"/>
      <c r="O7" s="536"/>
    </row>
    <row r="8" spans="1:15" ht="14.1" customHeight="1">
      <c r="A8" s="525"/>
      <c r="B8" s="525"/>
      <c r="C8" s="529"/>
      <c r="D8" s="537"/>
      <c r="E8" s="161"/>
      <c r="F8" s="539"/>
      <c r="G8" s="540"/>
      <c r="H8" s="543"/>
      <c r="I8" s="171" t="s">
        <v>185</v>
      </c>
      <c r="J8" s="174"/>
      <c r="K8" s="171"/>
      <c r="L8" s="171" t="s">
        <v>51</v>
      </c>
      <c r="M8" s="171"/>
      <c r="N8" s="180" t="s">
        <v>102</v>
      </c>
      <c r="O8" s="545"/>
    </row>
    <row r="9" spans="1:15" ht="14.1" customHeight="1">
      <c r="A9" s="525"/>
      <c r="B9" s="525"/>
      <c r="C9" s="521"/>
      <c r="D9" s="538"/>
      <c r="E9" s="162"/>
      <c r="F9" s="541"/>
      <c r="G9" s="542"/>
      <c r="H9" s="544"/>
      <c r="I9" s="172"/>
      <c r="J9" s="175"/>
      <c r="K9" s="178"/>
      <c r="L9" s="178" t="s">
        <v>51</v>
      </c>
      <c r="M9" s="178"/>
      <c r="N9" s="181" t="s">
        <v>102</v>
      </c>
      <c r="O9" s="546"/>
    </row>
    <row r="10" spans="1:15" ht="14.1" customHeight="1">
      <c r="A10" s="525"/>
      <c r="B10" s="525"/>
      <c r="C10" s="529"/>
      <c r="D10" s="537"/>
      <c r="E10" s="161"/>
      <c r="F10" s="539"/>
      <c r="G10" s="540"/>
      <c r="H10" s="543"/>
      <c r="I10" s="171" t="s">
        <v>185</v>
      </c>
      <c r="J10" s="174"/>
      <c r="K10" s="171"/>
      <c r="L10" s="171" t="s">
        <v>51</v>
      </c>
      <c r="M10" s="171"/>
      <c r="N10" s="180" t="s">
        <v>102</v>
      </c>
      <c r="O10" s="545"/>
    </row>
    <row r="11" spans="1:15" ht="14.1" customHeight="1">
      <c r="A11" s="525"/>
      <c r="B11" s="525"/>
      <c r="C11" s="521"/>
      <c r="D11" s="538"/>
      <c r="E11" s="162"/>
      <c r="F11" s="541"/>
      <c r="G11" s="542"/>
      <c r="H11" s="544"/>
      <c r="I11" s="172"/>
      <c r="J11" s="175"/>
      <c r="K11" s="178"/>
      <c r="L11" s="178" t="s">
        <v>51</v>
      </c>
      <c r="M11" s="178"/>
      <c r="N11" s="181" t="s">
        <v>102</v>
      </c>
      <c r="O11" s="546"/>
    </row>
    <row r="12" spans="1:15" ht="14.1" customHeight="1">
      <c r="A12" s="525"/>
      <c r="B12" s="525"/>
      <c r="C12" s="529"/>
      <c r="D12" s="537"/>
      <c r="E12" s="161"/>
      <c r="F12" s="539"/>
      <c r="G12" s="540"/>
      <c r="H12" s="543"/>
      <c r="I12" s="171" t="s">
        <v>185</v>
      </c>
      <c r="J12" s="174"/>
      <c r="K12" s="171"/>
      <c r="L12" s="171" t="s">
        <v>51</v>
      </c>
      <c r="M12" s="171"/>
      <c r="N12" s="180" t="s">
        <v>102</v>
      </c>
      <c r="O12" s="545"/>
    </row>
    <row r="13" spans="1:15" ht="14.1" customHeight="1">
      <c r="A13" s="525"/>
      <c r="B13" s="525"/>
      <c r="C13" s="521"/>
      <c r="D13" s="538"/>
      <c r="E13" s="162"/>
      <c r="F13" s="541"/>
      <c r="G13" s="542"/>
      <c r="H13" s="544"/>
      <c r="I13" s="172"/>
      <c r="J13" s="175"/>
      <c r="K13" s="178"/>
      <c r="L13" s="178" t="s">
        <v>51</v>
      </c>
      <c r="M13" s="178"/>
      <c r="N13" s="181" t="s">
        <v>102</v>
      </c>
      <c r="O13" s="546"/>
    </row>
    <row r="14" spans="1:15" ht="14.1" customHeight="1">
      <c r="B14" s="154"/>
      <c r="C14" s="154"/>
      <c r="D14" s="154"/>
      <c r="E14" s="154"/>
      <c r="F14" s="154"/>
      <c r="G14" s="154"/>
      <c r="H14" s="168"/>
      <c r="I14" s="168"/>
      <c r="J14" s="173"/>
      <c r="K14" s="173"/>
      <c r="L14" s="173"/>
      <c r="M14" s="173"/>
      <c r="N14" s="173"/>
    </row>
    <row r="15" spans="1:15" ht="15" customHeight="1">
      <c r="A15" s="151" t="s">
        <v>199</v>
      </c>
    </row>
    <row r="16" spans="1:15" ht="4.5" customHeight="1"/>
    <row r="17" spans="1:15" s="147" customFormat="1" ht="24" customHeight="1">
      <c r="A17" s="525" t="s">
        <v>198</v>
      </c>
      <c r="B17" s="525"/>
      <c r="C17" s="156" t="s">
        <v>196</v>
      </c>
      <c r="D17" s="526" t="s">
        <v>195</v>
      </c>
      <c r="E17" s="163" t="s">
        <v>194</v>
      </c>
      <c r="F17" s="529" t="s">
        <v>193</v>
      </c>
      <c r="G17" s="530"/>
      <c r="H17" s="533" t="s">
        <v>358</v>
      </c>
      <c r="I17" s="530"/>
      <c r="J17" s="515" t="s">
        <v>66</v>
      </c>
      <c r="K17" s="516"/>
      <c r="L17" s="516"/>
      <c r="M17" s="516"/>
      <c r="N17" s="517"/>
      <c r="O17" s="534" t="s">
        <v>134</v>
      </c>
    </row>
    <row r="18" spans="1:15" ht="14.25" customHeight="1">
      <c r="A18" s="525"/>
      <c r="B18" s="525"/>
      <c r="C18" s="157" t="s">
        <v>192</v>
      </c>
      <c r="D18" s="527"/>
      <c r="E18" s="164" t="s">
        <v>190</v>
      </c>
      <c r="F18" s="531"/>
      <c r="G18" s="532"/>
      <c r="H18" s="531"/>
      <c r="I18" s="532"/>
      <c r="J18" s="518" t="s">
        <v>189</v>
      </c>
      <c r="K18" s="519"/>
      <c r="L18" s="519"/>
      <c r="M18" s="519"/>
      <c r="N18" s="520"/>
      <c r="O18" s="535"/>
    </row>
    <row r="19" spans="1:15" s="148" customFormat="1" ht="18" customHeight="1">
      <c r="A19" s="525"/>
      <c r="B19" s="525"/>
      <c r="C19" s="158" t="s">
        <v>188</v>
      </c>
      <c r="D19" s="528"/>
      <c r="E19" s="165" t="s">
        <v>186</v>
      </c>
      <c r="F19" s="521"/>
      <c r="G19" s="523"/>
      <c r="H19" s="521"/>
      <c r="I19" s="523"/>
      <c r="J19" s="521" t="s">
        <v>150</v>
      </c>
      <c r="K19" s="522"/>
      <c r="L19" s="522"/>
      <c r="M19" s="522"/>
      <c r="N19" s="523"/>
      <c r="O19" s="536"/>
    </row>
    <row r="20" spans="1:15" ht="14.1" customHeight="1">
      <c r="A20" s="525"/>
      <c r="B20" s="525"/>
      <c r="C20" s="529"/>
      <c r="D20" s="537"/>
      <c r="E20" s="161"/>
      <c r="F20" s="539"/>
      <c r="G20" s="540"/>
      <c r="H20" s="543"/>
      <c r="I20" s="171" t="s">
        <v>185</v>
      </c>
      <c r="J20" s="174"/>
      <c r="K20" s="171"/>
      <c r="L20" s="171" t="s">
        <v>51</v>
      </c>
      <c r="M20" s="171"/>
      <c r="N20" s="180" t="s">
        <v>102</v>
      </c>
      <c r="O20" s="545"/>
    </row>
    <row r="21" spans="1:15" ht="14.1" customHeight="1">
      <c r="A21" s="525"/>
      <c r="B21" s="525"/>
      <c r="C21" s="521"/>
      <c r="D21" s="538"/>
      <c r="E21" s="162"/>
      <c r="F21" s="541"/>
      <c r="G21" s="542"/>
      <c r="H21" s="544"/>
      <c r="I21" s="172"/>
      <c r="J21" s="175"/>
      <c r="K21" s="178"/>
      <c r="L21" s="178" t="s">
        <v>51</v>
      </c>
      <c r="M21" s="178"/>
      <c r="N21" s="181" t="s">
        <v>102</v>
      </c>
      <c r="O21" s="546"/>
    </row>
    <row r="22" spans="1:15" ht="14.1" customHeight="1">
      <c r="A22" s="525"/>
      <c r="B22" s="525"/>
      <c r="C22" s="529"/>
      <c r="D22" s="537"/>
      <c r="E22" s="161"/>
      <c r="F22" s="539"/>
      <c r="G22" s="540"/>
      <c r="H22" s="543"/>
      <c r="I22" s="171" t="s">
        <v>185</v>
      </c>
      <c r="J22" s="174"/>
      <c r="K22" s="171"/>
      <c r="L22" s="171" t="s">
        <v>51</v>
      </c>
      <c r="M22" s="171"/>
      <c r="N22" s="180" t="s">
        <v>102</v>
      </c>
      <c r="O22" s="545"/>
    </row>
    <row r="23" spans="1:15" ht="14.1" customHeight="1">
      <c r="A23" s="525"/>
      <c r="B23" s="525"/>
      <c r="C23" s="521"/>
      <c r="D23" s="538"/>
      <c r="E23" s="162"/>
      <c r="F23" s="541"/>
      <c r="G23" s="542"/>
      <c r="H23" s="544"/>
      <c r="I23" s="172"/>
      <c r="J23" s="175"/>
      <c r="K23" s="178"/>
      <c r="L23" s="178" t="s">
        <v>51</v>
      </c>
      <c r="M23" s="178"/>
      <c r="N23" s="181" t="s">
        <v>102</v>
      </c>
      <c r="O23" s="546"/>
    </row>
    <row r="24" spans="1:15" ht="14.1" customHeight="1">
      <c r="A24" s="525"/>
      <c r="B24" s="525"/>
      <c r="C24" s="529"/>
      <c r="D24" s="537"/>
      <c r="E24" s="161"/>
      <c r="F24" s="539"/>
      <c r="G24" s="540"/>
      <c r="H24" s="543"/>
      <c r="I24" s="171" t="s">
        <v>185</v>
      </c>
      <c r="J24" s="174"/>
      <c r="K24" s="171"/>
      <c r="L24" s="171" t="s">
        <v>51</v>
      </c>
      <c r="M24" s="171"/>
      <c r="N24" s="180" t="s">
        <v>102</v>
      </c>
      <c r="O24" s="545"/>
    </row>
    <row r="25" spans="1:15" ht="14.1" customHeight="1">
      <c r="A25" s="525"/>
      <c r="B25" s="525"/>
      <c r="C25" s="521"/>
      <c r="D25" s="538"/>
      <c r="E25" s="162"/>
      <c r="F25" s="541"/>
      <c r="G25" s="542"/>
      <c r="H25" s="544"/>
      <c r="I25" s="172"/>
      <c r="J25" s="175"/>
      <c r="K25" s="178"/>
      <c r="L25" s="178" t="s">
        <v>51</v>
      </c>
      <c r="M25" s="178"/>
      <c r="N25" s="181" t="s">
        <v>102</v>
      </c>
      <c r="O25" s="546"/>
    </row>
    <row r="26" spans="1:15" ht="14.1" customHeight="1">
      <c r="E26" s="166"/>
      <c r="F26" s="167"/>
      <c r="G26" s="154"/>
      <c r="H26" s="169"/>
      <c r="I26" s="173"/>
    </row>
    <row r="27" spans="1:15" ht="15" customHeight="1">
      <c r="A27" s="151" t="s">
        <v>199</v>
      </c>
    </row>
    <row r="28" spans="1:15" ht="4.5" customHeight="1"/>
    <row r="29" spans="1:15" s="147" customFormat="1" ht="24" customHeight="1">
      <c r="A29" s="525" t="s">
        <v>198</v>
      </c>
      <c r="B29" s="525"/>
      <c r="C29" s="156" t="s">
        <v>196</v>
      </c>
      <c r="D29" s="526" t="s">
        <v>195</v>
      </c>
      <c r="E29" s="163" t="s">
        <v>194</v>
      </c>
      <c r="F29" s="529" t="s">
        <v>193</v>
      </c>
      <c r="G29" s="530"/>
      <c r="H29" s="533" t="s">
        <v>358</v>
      </c>
      <c r="I29" s="530"/>
      <c r="J29" s="515" t="s">
        <v>66</v>
      </c>
      <c r="K29" s="516"/>
      <c r="L29" s="516"/>
      <c r="M29" s="516"/>
      <c r="N29" s="517"/>
      <c r="O29" s="534" t="s">
        <v>134</v>
      </c>
    </row>
    <row r="30" spans="1:15" ht="14.25" customHeight="1">
      <c r="A30" s="525"/>
      <c r="B30" s="525"/>
      <c r="C30" s="157" t="s">
        <v>192</v>
      </c>
      <c r="D30" s="527"/>
      <c r="E30" s="164" t="s">
        <v>190</v>
      </c>
      <c r="F30" s="531"/>
      <c r="G30" s="532"/>
      <c r="H30" s="531"/>
      <c r="I30" s="532"/>
      <c r="J30" s="518" t="s">
        <v>189</v>
      </c>
      <c r="K30" s="519"/>
      <c r="L30" s="519"/>
      <c r="M30" s="519"/>
      <c r="N30" s="520"/>
      <c r="O30" s="535"/>
    </row>
    <row r="31" spans="1:15" s="148" customFormat="1" ht="18" customHeight="1">
      <c r="A31" s="525"/>
      <c r="B31" s="525"/>
      <c r="C31" s="158" t="s">
        <v>188</v>
      </c>
      <c r="D31" s="528"/>
      <c r="E31" s="165" t="s">
        <v>186</v>
      </c>
      <c r="F31" s="521"/>
      <c r="G31" s="523"/>
      <c r="H31" s="521"/>
      <c r="I31" s="523"/>
      <c r="J31" s="521" t="s">
        <v>150</v>
      </c>
      <c r="K31" s="522"/>
      <c r="L31" s="522"/>
      <c r="M31" s="522"/>
      <c r="N31" s="523"/>
      <c r="O31" s="536"/>
    </row>
    <row r="32" spans="1:15" ht="14.1" customHeight="1">
      <c r="A32" s="525"/>
      <c r="B32" s="525"/>
      <c r="C32" s="529"/>
      <c r="D32" s="537"/>
      <c r="E32" s="161"/>
      <c r="F32" s="539"/>
      <c r="G32" s="540"/>
      <c r="H32" s="543"/>
      <c r="I32" s="171" t="s">
        <v>185</v>
      </c>
      <c r="J32" s="174"/>
      <c r="K32" s="171"/>
      <c r="L32" s="171" t="s">
        <v>51</v>
      </c>
      <c r="M32" s="171"/>
      <c r="N32" s="180" t="s">
        <v>102</v>
      </c>
      <c r="O32" s="545"/>
    </row>
    <row r="33" spans="1:15" ht="14.1" customHeight="1">
      <c r="A33" s="525"/>
      <c r="B33" s="525"/>
      <c r="C33" s="521"/>
      <c r="D33" s="538"/>
      <c r="E33" s="162"/>
      <c r="F33" s="541"/>
      <c r="G33" s="542"/>
      <c r="H33" s="544"/>
      <c r="I33" s="172"/>
      <c r="J33" s="175"/>
      <c r="K33" s="178"/>
      <c r="L33" s="178" t="s">
        <v>51</v>
      </c>
      <c r="M33" s="178"/>
      <c r="N33" s="181" t="s">
        <v>102</v>
      </c>
      <c r="O33" s="546"/>
    </row>
    <row r="34" spans="1:15" ht="14.1" customHeight="1">
      <c r="A34" s="525"/>
      <c r="B34" s="525"/>
      <c r="C34" s="529"/>
      <c r="D34" s="537"/>
      <c r="E34" s="161"/>
      <c r="F34" s="539"/>
      <c r="G34" s="540"/>
      <c r="H34" s="543"/>
      <c r="I34" s="171" t="s">
        <v>185</v>
      </c>
      <c r="J34" s="174"/>
      <c r="K34" s="171"/>
      <c r="L34" s="171" t="s">
        <v>51</v>
      </c>
      <c r="M34" s="171"/>
      <c r="N34" s="180" t="s">
        <v>102</v>
      </c>
      <c r="O34" s="545"/>
    </row>
    <row r="35" spans="1:15" ht="14.1" customHeight="1">
      <c r="A35" s="525"/>
      <c r="B35" s="525"/>
      <c r="C35" s="521"/>
      <c r="D35" s="538"/>
      <c r="E35" s="162"/>
      <c r="F35" s="541"/>
      <c r="G35" s="542"/>
      <c r="H35" s="544"/>
      <c r="I35" s="172"/>
      <c r="J35" s="175"/>
      <c r="K35" s="178"/>
      <c r="L35" s="178" t="s">
        <v>51</v>
      </c>
      <c r="M35" s="178"/>
      <c r="N35" s="181" t="s">
        <v>102</v>
      </c>
      <c r="O35" s="546"/>
    </row>
    <row r="36" spans="1:15" ht="14.1" customHeight="1">
      <c r="A36" s="525"/>
      <c r="B36" s="525"/>
      <c r="C36" s="529"/>
      <c r="D36" s="537"/>
      <c r="E36" s="161"/>
      <c r="F36" s="539"/>
      <c r="G36" s="540"/>
      <c r="H36" s="543"/>
      <c r="I36" s="171" t="s">
        <v>185</v>
      </c>
      <c r="J36" s="174"/>
      <c r="K36" s="171"/>
      <c r="L36" s="171" t="s">
        <v>51</v>
      </c>
      <c r="M36" s="171"/>
      <c r="N36" s="180" t="s">
        <v>102</v>
      </c>
      <c r="O36" s="545"/>
    </row>
    <row r="37" spans="1:15" ht="14.1" customHeight="1">
      <c r="A37" s="525"/>
      <c r="B37" s="525"/>
      <c r="C37" s="521"/>
      <c r="D37" s="538"/>
      <c r="E37" s="162"/>
      <c r="F37" s="541"/>
      <c r="G37" s="542"/>
      <c r="H37" s="544"/>
      <c r="I37" s="172"/>
      <c r="J37" s="175"/>
      <c r="K37" s="178"/>
      <c r="L37" s="178" t="s">
        <v>51</v>
      </c>
      <c r="M37" s="178"/>
      <c r="N37" s="181" t="s">
        <v>102</v>
      </c>
      <c r="O37" s="546"/>
    </row>
    <row r="38" spans="1:15" ht="13.5" customHeight="1">
      <c r="B38" s="145"/>
      <c r="C38" s="144"/>
      <c r="E38" s="145"/>
      <c r="F38" s="144"/>
      <c r="H38" s="170"/>
      <c r="O38" s="144"/>
    </row>
    <row r="39" spans="1:15" ht="13.5" customHeight="1">
      <c r="A39" s="144" t="s">
        <v>52</v>
      </c>
      <c r="B39" s="145"/>
      <c r="C39" s="144"/>
      <c r="E39" s="145"/>
      <c r="F39" s="144"/>
      <c r="H39" s="170"/>
      <c r="O39" s="144"/>
    </row>
    <row r="40" spans="1:15" s="149" customFormat="1" ht="16.5" customHeight="1">
      <c r="A40" s="524" t="s">
        <v>350</v>
      </c>
      <c r="B40" s="524"/>
      <c r="C40" s="524"/>
      <c r="D40" s="524"/>
      <c r="E40" s="524"/>
      <c r="F40" s="524"/>
      <c r="G40" s="524"/>
      <c r="H40" s="524"/>
      <c r="I40" s="524"/>
      <c r="J40" s="524"/>
      <c r="K40" s="524"/>
      <c r="L40" s="524"/>
      <c r="M40" s="524"/>
      <c r="N40" s="524"/>
      <c r="O40" s="524"/>
    </row>
    <row r="41" spans="1:15" s="149" customFormat="1" ht="16.5" customHeight="1">
      <c r="A41" s="32" t="s">
        <v>27</v>
      </c>
      <c r="B41" s="32"/>
      <c r="C41" s="32"/>
      <c r="D41" s="32"/>
      <c r="E41" s="32"/>
      <c r="F41" s="32"/>
      <c r="G41" s="32"/>
      <c r="H41" s="32"/>
      <c r="I41" s="32"/>
      <c r="J41" s="32"/>
      <c r="K41" s="32"/>
      <c r="L41" s="32"/>
      <c r="M41" s="32"/>
    </row>
    <row r="42" spans="1:15" s="149" customFormat="1" ht="16.5" customHeight="1">
      <c r="A42" s="32" t="s">
        <v>258</v>
      </c>
      <c r="B42" s="32"/>
      <c r="C42" s="32"/>
      <c r="D42" s="32"/>
      <c r="E42" s="32"/>
      <c r="F42" s="32"/>
      <c r="G42" s="32"/>
      <c r="H42" s="32"/>
      <c r="I42" s="32"/>
      <c r="J42" s="32"/>
      <c r="K42" s="32"/>
      <c r="L42" s="32"/>
      <c r="M42" s="32"/>
    </row>
    <row r="43" spans="1:15" s="149" customFormat="1" ht="16.5" customHeight="1">
      <c r="A43" s="32" t="s">
        <v>343</v>
      </c>
      <c r="B43" s="32"/>
      <c r="C43" s="32"/>
      <c r="D43" s="32"/>
      <c r="E43" s="32"/>
      <c r="F43" s="32"/>
      <c r="G43" s="32"/>
      <c r="H43" s="32"/>
      <c r="I43" s="32"/>
      <c r="J43" s="32"/>
      <c r="K43" s="32"/>
      <c r="L43" s="32"/>
      <c r="M43" s="32"/>
    </row>
    <row r="44" spans="1:15" s="149" customFormat="1" ht="16.5" customHeight="1">
      <c r="A44" s="524" t="s">
        <v>144</v>
      </c>
      <c r="B44" s="524"/>
      <c r="C44" s="524"/>
      <c r="D44" s="524"/>
      <c r="E44" s="524"/>
      <c r="F44" s="524"/>
      <c r="G44" s="524"/>
      <c r="H44" s="524"/>
      <c r="I44" s="524"/>
      <c r="J44" s="524"/>
      <c r="K44" s="524"/>
      <c r="L44" s="524"/>
      <c r="M44" s="524"/>
      <c r="N44" s="524"/>
      <c r="O44" s="524"/>
    </row>
    <row r="45" spans="1:15" s="149" customFormat="1" ht="16.5" customHeight="1">
      <c r="A45" s="152" t="s">
        <v>101</v>
      </c>
      <c r="B45" s="155"/>
      <c r="E45" s="155"/>
    </row>
    <row r="46" spans="1:15" s="149" customFormat="1" ht="16.5" customHeight="1">
      <c r="A46" s="152" t="s">
        <v>23</v>
      </c>
      <c r="B46" s="155"/>
      <c r="E46" s="155"/>
    </row>
    <row r="47" spans="1:15" s="149" customFormat="1" ht="16.5" customHeight="1">
      <c r="A47" s="152" t="s">
        <v>330</v>
      </c>
      <c r="B47" s="155"/>
      <c r="E47" s="155"/>
    </row>
    <row r="48" spans="1:15" s="149" customFormat="1" ht="16.5" customHeight="1">
      <c r="A48" s="152" t="s">
        <v>126</v>
      </c>
      <c r="B48" s="155"/>
      <c r="E48" s="155"/>
    </row>
  </sheetData>
  <mergeCells count="80">
    <mergeCell ref="O36:O37"/>
    <mergeCell ref="A36:B37"/>
    <mergeCell ref="C36:C37"/>
    <mergeCell ref="D36:D37"/>
    <mergeCell ref="F36:G37"/>
    <mergeCell ref="H36:H37"/>
    <mergeCell ref="O32:O33"/>
    <mergeCell ref="A34:B35"/>
    <mergeCell ref="C34:C35"/>
    <mergeCell ref="D34:D35"/>
    <mergeCell ref="F34:G35"/>
    <mergeCell ref="H34:H35"/>
    <mergeCell ref="O34:O35"/>
    <mergeCell ref="A32:B33"/>
    <mergeCell ref="C32:C33"/>
    <mergeCell ref="D32:D33"/>
    <mergeCell ref="F32:G33"/>
    <mergeCell ref="H32:H33"/>
    <mergeCell ref="A29:B31"/>
    <mergeCell ref="D29:D31"/>
    <mergeCell ref="F29:G31"/>
    <mergeCell ref="H29:I31"/>
    <mergeCell ref="O29:O31"/>
    <mergeCell ref="O22:O23"/>
    <mergeCell ref="A24:B25"/>
    <mergeCell ref="C24:C25"/>
    <mergeCell ref="D24:D25"/>
    <mergeCell ref="F24:G25"/>
    <mergeCell ref="H24:H25"/>
    <mergeCell ref="O24:O25"/>
    <mergeCell ref="A22:B23"/>
    <mergeCell ref="C22:C23"/>
    <mergeCell ref="D22:D23"/>
    <mergeCell ref="F22:G23"/>
    <mergeCell ref="H22:H23"/>
    <mergeCell ref="H10:H11"/>
    <mergeCell ref="O10:O11"/>
    <mergeCell ref="A12:B13"/>
    <mergeCell ref="C12:C13"/>
    <mergeCell ref="D12:D13"/>
    <mergeCell ref="F12:G13"/>
    <mergeCell ref="H12:H13"/>
    <mergeCell ref="O12:O13"/>
    <mergeCell ref="A44:O44"/>
    <mergeCell ref="A5:B7"/>
    <mergeCell ref="D5:D7"/>
    <mergeCell ref="F5:G7"/>
    <mergeCell ref="H5:I7"/>
    <mergeCell ref="O5:O7"/>
    <mergeCell ref="A8:B9"/>
    <mergeCell ref="C8:C9"/>
    <mergeCell ref="D8:D9"/>
    <mergeCell ref="F8:G9"/>
    <mergeCell ref="H8:H9"/>
    <mergeCell ref="O8:O9"/>
    <mergeCell ref="A10:B11"/>
    <mergeCell ref="C10:C11"/>
    <mergeCell ref="D10:D11"/>
    <mergeCell ref="F10:G11"/>
    <mergeCell ref="J19:N19"/>
    <mergeCell ref="J29:N29"/>
    <mergeCell ref="J30:N30"/>
    <mergeCell ref="J31:N31"/>
    <mergeCell ref="A40:O40"/>
    <mergeCell ref="A17:B19"/>
    <mergeCell ref="D17:D19"/>
    <mergeCell ref="F17:G19"/>
    <mergeCell ref="H17:I19"/>
    <mergeCell ref="O17:O19"/>
    <mergeCell ref="A20:B21"/>
    <mergeCell ref="C20:C21"/>
    <mergeCell ref="D20:D21"/>
    <mergeCell ref="F20:G21"/>
    <mergeCell ref="H20:H21"/>
    <mergeCell ref="O20:O21"/>
    <mergeCell ref="J5:N5"/>
    <mergeCell ref="J6:N6"/>
    <mergeCell ref="J7:N7"/>
    <mergeCell ref="J17:N17"/>
    <mergeCell ref="J18:N18"/>
  </mergeCells>
  <phoneticPr fontId="5"/>
  <dataValidations count="1">
    <dataValidation type="list" allowBlank="1" showInputMessage="1" showErrorMessage="1" sqref="J20:J25 JF20:JF25 TB20:TB25 ACX20:ACX25 AMT20:AMT25 AWP20:AWP25 BGL20:BGL25 BQH20:BQH25 CAD20:CAD25 CJZ20:CJZ25 CTV20:CTV25 DDR20:DDR25 DNN20:DNN25 DXJ20:DXJ25 EHF20:EHF25 ERB20:ERB25 FAX20:FAX25 FKT20:FKT25 FUP20:FUP25 GEL20:GEL25 GOH20:GOH25 GYD20:GYD25 HHZ20:HHZ25 HRV20:HRV25 IBR20:IBR25 ILN20:ILN25 IVJ20:IVJ25 JFF20:JFF25 JPB20:JPB25 JYX20:JYX25 KIT20:KIT25 KSP20:KSP25 LCL20:LCL25 LMH20:LMH25 LWD20:LWD25 MFZ20:MFZ25 MPV20:MPV25 MZR20:MZR25 NJN20:NJN25 NTJ20:NTJ25 ODF20:ODF25 ONB20:ONB25 OWX20:OWX25 PGT20:PGT25 PQP20:PQP25 QAL20:QAL25 QKH20:QKH25 QUD20:QUD25 RDZ20:RDZ25 RNV20:RNV25 RXR20:RXR25 SHN20:SHN25 SRJ20:SRJ25 TBF20:TBF25 TLB20:TLB25 TUX20:TUX25 UET20:UET25 UOP20:UOP25 UYL20:UYL25 VIH20:VIH25 VSD20:VSD25 WBZ20:WBZ25 WLV20:WLV25 WVR20:WVR25 J65555:J65560 JF65555:JF65560 TB65555:TB65560 ACX65555:ACX65560 AMT65555:AMT65560 AWP65555:AWP65560 BGL65555:BGL65560 BQH65555:BQH65560 CAD65555:CAD65560 CJZ65555:CJZ65560 CTV65555:CTV65560 DDR65555:DDR65560 DNN65555:DNN65560 DXJ65555:DXJ65560 EHF65555:EHF65560 ERB65555:ERB65560 FAX65555:FAX65560 FKT65555:FKT65560 FUP65555:FUP65560 GEL65555:GEL65560 GOH65555:GOH65560 GYD65555:GYD65560 HHZ65555:HHZ65560 HRV65555:HRV65560 IBR65555:IBR65560 ILN65555:ILN65560 IVJ65555:IVJ65560 JFF65555:JFF65560 JPB65555:JPB65560 JYX65555:JYX65560 KIT65555:KIT65560 KSP65555:KSP65560 LCL65555:LCL65560 LMH65555:LMH65560 LWD65555:LWD65560 MFZ65555:MFZ65560 MPV65555:MPV65560 MZR65555:MZR65560 NJN65555:NJN65560 NTJ65555:NTJ65560 ODF65555:ODF65560 ONB65555:ONB65560 OWX65555:OWX65560 PGT65555:PGT65560 PQP65555:PQP65560 QAL65555:QAL65560 QKH65555:QKH65560 QUD65555:QUD65560 RDZ65555:RDZ65560 RNV65555:RNV65560 RXR65555:RXR65560 SHN65555:SHN65560 SRJ65555:SRJ65560 TBF65555:TBF65560 TLB65555:TLB65560 TUX65555:TUX65560 UET65555:UET65560 UOP65555:UOP65560 UYL65555:UYL65560 VIH65555:VIH65560 VSD65555:VSD65560 WBZ65555:WBZ65560 WLV65555:WLV65560 WVR65555:WVR65560 J131091:J131096 JF131091:JF131096 TB131091:TB131096 ACX131091:ACX131096 AMT131091:AMT131096 AWP131091:AWP131096 BGL131091:BGL131096 BQH131091:BQH131096 CAD131091:CAD131096 CJZ131091:CJZ131096 CTV131091:CTV131096 DDR131091:DDR131096 DNN131091:DNN131096 DXJ131091:DXJ131096 EHF131091:EHF131096 ERB131091:ERB131096 FAX131091:FAX131096 FKT131091:FKT131096 FUP131091:FUP131096 GEL131091:GEL131096 GOH131091:GOH131096 GYD131091:GYD131096 HHZ131091:HHZ131096 HRV131091:HRV131096 IBR131091:IBR131096 ILN131091:ILN131096 IVJ131091:IVJ131096 JFF131091:JFF131096 JPB131091:JPB131096 JYX131091:JYX131096 KIT131091:KIT131096 KSP131091:KSP131096 LCL131091:LCL131096 LMH131091:LMH131096 LWD131091:LWD131096 MFZ131091:MFZ131096 MPV131091:MPV131096 MZR131091:MZR131096 NJN131091:NJN131096 NTJ131091:NTJ131096 ODF131091:ODF131096 ONB131091:ONB131096 OWX131091:OWX131096 PGT131091:PGT131096 PQP131091:PQP131096 QAL131091:QAL131096 QKH131091:QKH131096 QUD131091:QUD131096 RDZ131091:RDZ131096 RNV131091:RNV131096 RXR131091:RXR131096 SHN131091:SHN131096 SRJ131091:SRJ131096 TBF131091:TBF131096 TLB131091:TLB131096 TUX131091:TUX131096 UET131091:UET131096 UOP131091:UOP131096 UYL131091:UYL131096 VIH131091:VIH131096 VSD131091:VSD131096 WBZ131091:WBZ131096 WLV131091:WLV131096 WVR131091:WVR131096 J196627:J196632 JF196627:JF196632 TB196627:TB196632 ACX196627:ACX196632 AMT196627:AMT196632 AWP196627:AWP196632 BGL196627:BGL196632 BQH196627:BQH196632 CAD196627:CAD196632 CJZ196627:CJZ196632 CTV196627:CTV196632 DDR196627:DDR196632 DNN196627:DNN196632 DXJ196627:DXJ196632 EHF196627:EHF196632 ERB196627:ERB196632 FAX196627:FAX196632 FKT196627:FKT196632 FUP196627:FUP196632 GEL196627:GEL196632 GOH196627:GOH196632 GYD196627:GYD196632 HHZ196627:HHZ196632 HRV196627:HRV196632 IBR196627:IBR196632 ILN196627:ILN196632 IVJ196627:IVJ196632 JFF196627:JFF196632 JPB196627:JPB196632 JYX196627:JYX196632 KIT196627:KIT196632 KSP196627:KSP196632 LCL196627:LCL196632 LMH196627:LMH196632 LWD196627:LWD196632 MFZ196627:MFZ196632 MPV196627:MPV196632 MZR196627:MZR196632 NJN196627:NJN196632 NTJ196627:NTJ196632 ODF196627:ODF196632 ONB196627:ONB196632 OWX196627:OWX196632 PGT196627:PGT196632 PQP196627:PQP196632 QAL196627:QAL196632 QKH196627:QKH196632 QUD196627:QUD196632 RDZ196627:RDZ196632 RNV196627:RNV196632 RXR196627:RXR196632 SHN196627:SHN196632 SRJ196627:SRJ196632 TBF196627:TBF196632 TLB196627:TLB196632 TUX196627:TUX196632 UET196627:UET196632 UOP196627:UOP196632 UYL196627:UYL196632 VIH196627:VIH196632 VSD196627:VSD196632 WBZ196627:WBZ196632 WLV196627:WLV196632 WVR196627:WVR196632 J262163:J262168 JF262163:JF262168 TB262163:TB262168 ACX262163:ACX262168 AMT262163:AMT262168 AWP262163:AWP262168 BGL262163:BGL262168 BQH262163:BQH262168 CAD262163:CAD262168 CJZ262163:CJZ262168 CTV262163:CTV262168 DDR262163:DDR262168 DNN262163:DNN262168 DXJ262163:DXJ262168 EHF262163:EHF262168 ERB262163:ERB262168 FAX262163:FAX262168 FKT262163:FKT262168 FUP262163:FUP262168 GEL262163:GEL262168 GOH262163:GOH262168 GYD262163:GYD262168 HHZ262163:HHZ262168 HRV262163:HRV262168 IBR262163:IBR262168 ILN262163:ILN262168 IVJ262163:IVJ262168 JFF262163:JFF262168 JPB262163:JPB262168 JYX262163:JYX262168 KIT262163:KIT262168 KSP262163:KSP262168 LCL262163:LCL262168 LMH262163:LMH262168 LWD262163:LWD262168 MFZ262163:MFZ262168 MPV262163:MPV262168 MZR262163:MZR262168 NJN262163:NJN262168 NTJ262163:NTJ262168 ODF262163:ODF262168 ONB262163:ONB262168 OWX262163:OWX262168 PGT262163:PGT262168 PQP262163:PQP262168 QAL262163:QAL262168 QKH262163:QKH262168 QUD262163:QUD262168 RDZ262163:RDZ262168 RNV262163:RNV262168 RXR262163:RXR262168 SHN262163:SHN262168 SRJ262163:SRJ262168 TBF262163:TBF262168 TLB262163:TLB262168 TUX262163:TUX262168 UET262163:UET262168 UOP262163:UOP262168 UYL262163:UYL262168 VIH262163:VIH262168 VSD262163:VSD262168 WBZ262163:WBZ262168 WLV262163:WLV262168 WVR262163:WVR262168 J327699:J327704 JF327699:JF327704 TB327699:TB327704 ACX327699:ACX327704 AMT327699:AMT327704 AWP327699:AWP327704 BGL327699:BGL327704 BQH327699:BQH327704 CAD327699:CAD327704 CJZ327699:CJZ327704 CTV327699:CTV327704 DDR327699:DDR327704 DNN327699:DNN327704 DXJ327699:DXJ327704 EHF327699:EHF327704 ERB327699:ERB327704 FAX327699:FAX327704 FKT327699:FKT327704 FUP327699:FUP327704 GEL327699:GEL327704 GOH327699:GOH327704 GYD327699:GYD327704 HHZ327699:HHZ327704 HRV327699:HRV327704 IBR327699:IBR327704 ILN327699:ILN327704 IVJ327699:IVJ327704 JFF327699:JFF327704 JPB327699:JPB327704 JYX327699:JYX327704 KIT327699:KIT327704 KSP327699:KSP327704 LCL327699:LCL327704 LMH327699:LMH327704 LWD327699:LWD327704 MFZ327699:MFZ327704 MPV327699:MPV327704 MZR327699:MZR327704 NJN327699:NJN327704 NTJ327699:NTJ327704 ODF327699:ODF327704 ONB327699:ONB327704 OWX327699:OWX327704 PGT327699:PGT327704 PQP327699:PQP327704 QAL327699:QAL327704 QKH327699:QKH327704 QUD327699:QUD327704 RDZ327699:RDZ327704 RNV327699:RNV327704 RXR327699:RXR327704 SHN327699:SHN327704 SRJ327699:SRJ327704 TBF327699:TBF327704 TLB327699:TLB327704 TUX327699:TUX327704 UET327699:UET327704 UOP327699:UOP327704 UYL327699:UYL327704 VIH327699:VIH327704 VSD327699:VSD327704 WBZ327699:WBZ327704 WLV327699:WLV327704 WVR327699:WVR327704 J393235:J393240 JF393235:JF393240 TB393235:TB393240 ACX393235:ACX393240 AMT393235:AMT393240 AWP393235:AWP393240 BGL393235:BGL393240 BQH393235:BQH393240 CAD393235:CAD393240 CJZ393235:CJZ393240 CTV393235:CTV393240 DDR393235:DDR393240 DNN393235:DNN393240 DXJ393235:DXJ393240 EHF393235:EHF393240 ERB393235:ERB393240 FAX393235:FAX393240 FKT393235:FKT393240 FUP393235:FUP393240 GEL393235:GEL393240 GOH393235:GOH393240 GYD393235:GYD393240 HHZ393235:HHZ393240 HRV393235:HRV393240 IBR393235:IBR393240 ILN393235:ILN393240 IVJ393235:IVJ393240 JFF393235:JFF393240 JPB393235:JPB393240 JYX393235:JYX393240 KIT393235:KIT393240 KSP393235:KSP393240 LCL393235:LCL393240 LMH393235:LMH393240 LWD393235:LWD393240 MFZ393235:MFZ393240 MPV393235:MPV393240 MZR393235:MZR393240 NJN393235:NJN393240 NTJ393235:NTJ393240 ODF393235:ODF393240 ONB393235:ONB393240 OWX393235:OWX393240 PGT393235:PGT393240 PQP393235:PQP393240 QAL393235:QAL393240 QKH393235:QKH393240 QUD393235:QUD393240 RDZ393235:RDZ393240 RNV393235:RNV393240 RXR393235:RXR393240 SHN393235:SHN393240 SRJ393235:SRJ393240 TBF393235:TBF393240 TLB393235:TLB393240 TUX393235:TUX393240 UET393235:UET393240 UOP393235:UOP393240 UYL393235:UYL393240 VIH393235:VIH393240 VSD393235:VSD393240 WBZ393235:WBZ393240 WLV393235:WLV393240 WVR393235:WVR393240 J458771:J458776 JF458771:JF458776 TB458771:TB458776 ACX458771:ACX458776 AMT458771:AMT458776 AWP458771:AWP458776 BGL458771:BGL458776 BQH458771:BQH458776 CAD458771:CAD458776 CJZ458771:CJZ458776 CTV458771:CTV458776 DDR458771:DDR458776 DNN458771:DNN458776 DXJ458771:DXJ458776 EHF458771:EHF458776 ERB458771:ERB458776 FAX458771:FAX458776 FKT458771:FKT458776 FUP458771:FUP458776 GEL458771:GEL458776 GOH458771:GOH458776 GYD458771:GYD458776 HHZ458771:HHZ458776 HRV458771:HRV458776 IBR458771:IBR458776 ILN458771:ILN458776 IVJ458771:IVJ458776 JFF458771:JFF458776 JPB458771:JPB458776 JYX458771:JYX458776 KIT458771:KIT458776 KSP458771:KSP458776 LCL458771:LCL458776 LMH458771:LMH458776 LWD458771:LWD458776 MFZ458771:MFZ458776 MPV458771:MPV458776 MZR458771:MZR458776 NJN458771:NJN458776 NTJ458771:NTJ458776 ODF458771:ODF458776 ONB458771:ONB458776 OWX458771:OWX458776 PGT458771:PGT458776 PQP458771:PQP458776 QAL458771:QAL458776 QKH458771:QKH458776 QUD458771:QUD458776 RDZ458771:RDZ458776 RNV458771:RNV458776 RXR458771:RXR458776 SHN458771:SHN458776 SRJ458771:SRJ458776 TBF458771:TBF458776 TLB458771:TLB458776 TUX458771:TUX458776 UET458771:UET458776 UOP458771:UOP458776 UYL458771:UYL458776 VIH458771:VIH458776 VSD458771:VSD458776 WBZ458771:WBZ458776 WLV458771:WLV458776 WVR458771:WVR458776 J524307:J524312 JF524307:JF524312 TB524307:TB524312 ACX524307:ACX524312 AMT524307:AMT524312 AWP524307:AWP524312 BGL524307:BGL524312 BQH524307:BQH524312 CAD524307:CAD524312 CJZ524307:CJZ524312 CTV524307:CTV524312 DDR524307:DDR524312 DNN524307:DNN524312 DXJ524307:DXJ524312 EHF524307:EHF524312 ERB524307:ERB524312 FAX524307:FAX524312 FKT524307:FKT524312 FUP524307:FUP524312 GEL524307:GEL524312 GOH524307:GOH524312 GYD524307:GYD524312 HHZ524307:HHZ524312 HRV524307:HRV524312 IBR524307:IBR524312 ILN524307:ILN524312 IVJ524307:IVJ524312 JFF524307:JFF524312 JPB524307:JPB524312 JYX524307:JYX524312 KIT524307:KIT524312 KSP524307:KSP524312 LCL524307:LCL524312 LMH524307:LMH524312 LWD524307:LWD524312 MFZ524307:MFZ524312 MPV524307:MPV524312 MZR524307:MZR524312 NJN524307:NJN524312 NTJ524307:NTJ524312 ODF524307:ODF524312 ONB524307:ONB524312 OWX524307:OWX524312 PGT524307:PGT524312 PQP524307:PQP524312 QAL524307:QAL524312 QKH524307:QKH524312 QUD524307:QUD524312 RDZ524307:RDZ524312 RNV524307:RNV524312 RXR524307:RXR524312 SHN524307:SHN524312 SRJ524307:SRJ524312 TBF524307:TBF524312 TLB524307:TLB524312 TUX524307:TUX524312 UET524307:UET524312 UOP524307:UOP524312 UYL524307:UYL524312 VIH524307:VIH524312 VSD524307:VSD524312 WBZ524307:WBZ524312 WLV524307:WLV524312 WVR524307:WVR524312 J589843:J589848 JF589843:JF589848 TB589843:TB589848 ACX589843:ACX589848 AMT589843:AMT589848 AWP589843:AWP589848 BGL589843:BGL589848 BQH589843:BQH589848 CAD589843:CAD589848 CJZ589843:CJZ589848 CTV589843:CTV589848 DDR589843:DDR589848 DNN589843:DNN589848 DXJ589843:DXJ589848 EHF589843:EHF589848 ERB589843:ERB589848 FAX589843:FAX589848 FKT589843:FKT589848 FUP589843:FUP589848 GEL589843:GEL589848 GOH589843:GOH589848 GYD589843:GYD589848 HHZ589843:HHZ589848 HRV589843:HRV589848 IBR589843:IBR589848 ILN589843:ILN589848 IVJ589843:IVJ589848 JFF589843:JFF589848 JPB589843:JPB589848 JYX589843:JYX589848 KIT589843:KIT589848 KSP589843:KSP589848 LCL589843:LCL589848 LMH589843:LMH589848 LWD589843:LWD589848 MFZ589843:MFZ589848 MPV589843:MPV589848 MZR589843:MZR589848 NJN589843:NJN589848 NTJ589843:NTJ589848 ODF589843:ODF589848 ONB589843:ONB589848 OWX589843:OWX589848 PGT589843:PGT589848 PQP589843:PQP589848 QAL589843:QAL589848 QKH589843:QKH589848 QUD589843:QUD589848 RDZ589843:RDZ589848 RNV589843:RNV589848 RXR589843:RXR589848 SHN589843:SHN589848 SRJ589843:SRJ589848 TBF589843:TBF589848 TLB589843:TLB589848 TUX589843:TUX589848 UET589843:UET589848 UOP589843:UOP589848 UYL589843:UYL589848 VIH589843:VIH589848 VSD589843:VSD589848 WBZ589843:WBZ589848 WLV589843:WLV589848 WVR589843:WVR589848 J655379:J655384 JF655379:JF655384 TB655379:TB655384 ACX655379:ACX655384 AMT655379:AMT655384 AWP655379:AWP655384 BGL655379:BGL655384 BQH655379:BQH655384 CAD655379:CAD655384 CJZ655379:CJZ655384 CTV655379:CTV655384 DDR655379:DDR655384 DNN655379:DNN655384 DXJ655379:DXJ655384 EHF655379:EHF655384 ERB655379:ERB655384 FAX655379:FAX655384 FKT655379:FKT655384 FUP655379:FUP655384 GEL655379:GEL655384 GOH655379:GOH655384 GYD655379:GYD655384 HHZ655379:HHZ655384 HRV655379:HRV655384 IBR655379:IBR655384 ILN655379:ILN655384 IVJ655379:IVJ655384 JFF655379:JFF655384 JPB655379:JPB655384 JYX655379:JYX655384 KIT655379:KIT655384 KSP655379:KSP655384 LCL655379:LCL655384 LMH655379:LMH655384 LWD655379:LWD655384 MFZ655379:MFZ655384 MPV655379:MPV655384 MZR655379:MZR655384 NJN655379:NJN655384 NTJ655379:NTJ655384 ODF655379:ODF655384 ONB655379:ONB655384 OWX655379:OWX655384 PGT655379:PGT655384 PQP655379:PQP655384 QAL655379:QAL655384 QKH655379:QKH655384 QUD655379:QUD655384 RDZ655379:RDZ655384 RNV655379:RNV655384 RXR655379:RXR655384 SHN655379:SHN655384 SRJ655379:SRJ655384 TBF655379:TBF655384 TLB655379:TLB655384 TUX655379:TUX655384 UET655379:UET655384 UOP655379:UOP655384 UYL655379:UYL655384 VIH655379:VIH655384 VSD655379:VSD655384 WBZ655379:WBZ655384 WLV655379:WLV655384 WVR655379:WVR655384 J720915:J720920 JF720915:JF720920 TB720915:TB720920 ACX720915:ACX720920 AMT720915:AMT720920 AWP720915:AWP720920 BGL720915:BGL720920 BQH720915:BQH720920 CAD720915:CAD720920 CJZ720915:CJZ720920 CTV720915:CTV720920 DDR720915:DDR720920 DNN720915:DNN720920 DXJ720915:DXJ720920 EHF720915:EHF720920 ERB720915:ERB720920 FAX720915:FAX720920 FKT720915:FKT720920 FUP720915:FUP720920 GEL720915:GEL720920 GOH720915:GOH720920 GYD720915:GYD720920 HHZ720915:HHZ720920 HRV720915:HRV720920 IBR720915:IBR720920 ILN720915:ILN720920 IVJ720915:IVJ720920 JFF720915:JFF720920 JPB720915:JPB720920 JYX720915:JYX720920 KIT720915:KIT720920 KSP720915:KSP720920 LCL720915:LCL720920 LMH720915:LMH720920 LWD720915:LWD720920 MFZ720915:MFZ720920 MPV720915:MPV720920 MZR720915:MZR720920 NJN720915:NJN720920 NTJ720915:NTJ720920 ODF720915:ODF720920 ONB720915:ONB720920 OWX720915:OWX720920 PGT720915:PGT720920 PQP720915:PQP720920 QAL720915:QAL720920 QKH720915:QKH720920 QUD720915:QUD720920 RDZ720915:RDZ720920 RNV720915:RNV720920 RXR720915:RXR720920 SHN720915:SHN720920 SRJ720915:SRJ720920 TBF720915:TBF720920 TLB720915:TLB720920 TUX720915:TUX720920 UET720915:UET720920 UOP720915:UOP720920 UYL720915:UYL720920 VIH720915:VIH720920 VSD720915:VSD720920 WBZ720915:WBZ720920 WLV720915:WLV720920 WVR720915:WVR720920 J786451:J786456 JF786451:JF786456 TB786451:TB786456 ACX786451:ACX786456 AMT786451:AMT786456 AWP786451:AWP786456 BGL786451:BGL786456 BQH786451:BQH786456 CAD786451:CAD786456 CJZ786451:CJZ786456 CTV786451:CTV786456 DDR786451:DDR786456 DNN786451:DNN786456 DXJ786451:DXJ786456 EHF786451:EHF786456 ERB786451:ERB786456 FAX786451:FAX786456 FKT786451:FKT786456 FUP786451:FUP786456 GEL786451:GEL786456 GOH786451:GOH786456 GYD786451:GYD786456 HHZ786451:HHZ786456 HRV786451:HRV786456 IBR786451:IBR786456 ILN786451:ILN786456 IVJ786451:IVJ786456 JFF786451:JFF786456 JPB786451:JPB786456 JYX786451:JYX786456 KIT786451:KIT786456 KSP786451:KSP786456 LCL786451:LCL786456 LMH786451:LMH786456 LWD786451:LWD786456 MFZ786451:MFZ786456 MPV786451:MPV786456 MZR786451:MZR786456 NJN786451:NJN786456 NTJ786451:NTJ786456 ODF786451:ODF786456 ONB786451:ONB786456 OWX786451:OWX786456 PGT786451:PGT786456 PQP786451:PQP786456 QAL786451:QAL786456 QKH786451:QKH786456 QUD786451:QUD786456 RDZ786451:RDZ786456 RNV786451:RNV786456 RXR786451:RXR786456 SHN786451:SHN786456 SRJ786451:SRJ786456 TBF786451:TBF786456 TLB786451:TLB786456 TUX786451:TUX786456 UET786451:UET786456 UOP786451:UOP786456 UYL786451:UYL786456 VIH786451:VIH786456 VSD786451:VSD786456 WBZ786451:WBZ786456 WLV786451:WLV786456 WVR786451:WVR786456 J851987:J851992 JF851987:JF851992 TB851987:TB851992 ACX851987:ACX851992 AMT851987:AMT851992 AWP851987:AWP851992 BGL851987:BGL851992 BQH851987:BQH851992 CAD851987:CAD851992 CJZ851987:CJZ851992 CTV851987:CTV851992 DDR851987:DDR851992 DNN851987:DNN851992 DXJ851987:DXJ851992 EHF851987:EHF851992 ERB851987:ERB851992 FAX851987:FAX851992 FKT851987:FKT851992 FUP851987:FUP851992 GEL851987:GEL851992 GOH851987:GOH851992 GYD851987:GYD851992 HHZ851987:HHZ851992 HRV851987:HRV851992 IBR851987:IBR851992 ILN851987:ILN851992 IVJ851987:IVJ851992 JFF851987:JFF851992 JPB851987:JPB851992 JYX851987:JYX851992 KIT851987:KIT851992 KSP851987:KSP851992 LCL851987:LCL851992 LMH851987:LMH851992 LWD851987:LWD851992 MFZ851987:MFZ851992 MPV851987:MPV851992 MZR851987:MZR851992 NJN851987:NJN851992 NTJ851987:NTJ851992 ODF851987:ODF851992 ONB851987:ONB851992 OWX851987:OWX851992 PGT851987:PGT851992 PQP851987:PQP851992 QAL851987:QAL851992 QKH851987:QKH851992 QUD851987:QUD851992 RDZ851987:RDZ851992 RNV851987:RNV851992 RXR851987:RXR851992 SHN851987:SHN851992 SRJ851987:SRJ851992 TBF851987:TBF851992 TLB851987:TLB851992 TUX851987:TUX851992 UET851987:UET851992 UOP851987:UOP851992 UYL851987:UYL851992 VIH851987:VIH851992 VSD851987:VSD851992 WBZ851987:WBZ851992 WLV851987:WLV851992 WVR851987:WVR851992 J917523:J917528 JF917523:JF917528 TB917523:TB917528 ACX917523:ACX917528 AMT917523:AMT917528 AWP917523:AWP917528 BGL917523:BGL917528 BQH917523:BQH917528 CAD917523:CAD917528 CJZ917523:CJZ917528 CTV917523:CTV917528 DDR917523:DDR917528 DNN917523:DNN917528 DXJ917523:DXJ917528 EHF917523:EHF917528 ERB917523:ERB917528 FAX917523:FAX917528 FKT917523:FKT917528 FUP917523:FUP917528 GEL917523:GEL917528 GOH917523:GOH917528 GYD917523:GYD917528 HHZ917523:HHZ917528 HRV917523:HRV917528 IBR917523:IBR917528 ILN917523:ILN917528 IVJ917523:IVJ917528 JFF917523:JFF917528 JPB917523:JPB917528 JYX917523:JYX917528 KIT917523:KIT917528 KSP917523:KSP917528 LCL917523:LCL917528 LMH917523:LMH917528 LWD917523:LWD917528 MFZ917523:MFZ917528 MPV917523:MPV917528 MZR917523:MZR917528 NJN917523:NJN917528 NTJ917523:NTJ917528 ODF917523:ODF917528 ONB917523:ONB917528 OWX917523:OWX917528 PGT917523:PGT917528 PQP917523:PQP917528 QAL917523:QAL917528 QKH917523:QKH917528 QUD917523:QUD917528 RDZ917523:RDZ917528 RNV917523:RNV917528 RXR917523:RXR917528 SHN917523:SHN917528 SRJ917523:SRJ917528 TBF917523:TBF917528 TLB917523:TLB917528 TUX917523:TUX917528 UET917523:UET917528 UOP917523:UOP917528 UYL917523:UYL917528 VIH917523:VIH917528 VSD917523:VSD917528 WBZ917523:WBZ917528 WLV917523:WLV917528 WVR917523:WVR917528 J983059:J983064 JF983059:JF983064 TB983059:TB983064 ACX983059:ACX983064 AMT983059:AMT983064 AWP983059:AWP983064 BGL983059:BGL983064 BQH983059:BQH983064 CAD983059:CAD983064 CJZ983059:CJZ983064 CTV983059:CTV983064 DDR983059:DDR983064 DNN983059:DNN983064 DXJ983059:DXJ983064 EHF983059:EHF983064 ERB983059:ERB983064 FAX983059:FAX983064 FKT983059:FKT983064 FUP983059:FUP983064 GEL983059:GEL983064 GOH983059:GOH983064 GYD983059:GYD983064 HHZ983059:HHZ983064 HRV983059:HRV983064 IBR983059:IBR983064 ILN983059:ILN983064 IVJ983059:IVJ983064 JFF983059:JFF983064 JPB983059:JPB983064 JYX983059:JYX983064 KIT983059:KIT983064 KSP983059:KSP983064 LCL983059:LCL983064 LMH983059:LMH983064 LWD983059:LWD983064 MFZ983059:MFZ983064 MPV983059:MPV983064 MZR983059:MZR983064 NJN983059:NJN983064 NTJ983059:NTJ983064 ODF983059:ODF983064 ONB983059:ONB983064 OWX983059:OWX983064 PGT983059:PGT983064 PQP983059:PQP983064 QAL983059:QAL983064 QKH983059:QKH983064 QUD983059:QUD983064 RDZ983059:RDZ983064 RNV983059:RNV983064 RXR983059:RXR983064 SHN983059:SHN983064 SRJ983059:SRJ983064 TBF983059:TBF983064 TLB983059:TLB983064 TUX983059:TUX983064 UET983059:UET983064 UOP983059:UOP983064 UYL983059:UYL983064 VIH983059:VIH983064 VSD983059:VSD983064 WBZ983059:WBZ983064 WLV983059:WLV983064 WVR983059:WVR983064 J8:J13 JF8:JF13 TB8:TB13 ACX8:ACX13 AMT8:AMT13 AWP8:AWP13 BGL8:BGL13 BQH8:BQH13 CAD8:CAD13 CJZ8:CJZ13 CTV8:CTV13 DDR8:DDR13 DNN8:DNN13 DXJ8:DXJ13 EHF8:EHF13 ERB8:ERB13 FAX8:FAX13 FKT8:FKT13 FUP8:FUP13 GEL8:GEL13 GOH8:GOH13 GYD8:GYD13 HHZ8:HHZ13 HRV8:HRV13 IBR8:IBR13 ILN8:ILN13 IVJ8:IVJ13 JFF8:JFF13 JPB8:JPB13 JYX8:JYX13 KIT8:KIT13 KSP8:KSP13 LCL8:LCL13 LMH8:LMH13 LWD8:LWD13 MFZ8:MFZ13 MPV8:MPV13 MZR8:MZR13 NJN8:NJN13 NTJ8:NTJ13 ODF8:ODF13 ONB8:ONB13 OWX8:OWX13 PGT8:PGT13 PQP8:PQP13 QAL8:QAL13 QKH8:QKH13 QUD8:QUD13 RDZ8:RDZ13 RNV8:RNV13 RXR8:RXR13 SHN8:SHN13 SRJ8:SRJ13 TBF8:TBF13 TLB8:TLB13 TUX8:TUX13 UET8:UET13 UOP8:UOP13 UYL8:UYL13 VIH8:VIH13 VSD8:VSD13 WBZ8:WBZ13 WLV8:WLV13 WVR8:WVR13 J65543:J65548 JF65543:JF65548 TB65543:TB65548 ACX65543:ACX65548 AMT65543:AMT65548 AWP65543:AWP65548 BGL65543:BGL65548 BQH65543:BQH65548 CAD65543:CAD65548 CJZ65543:CJZ65548 CTV65543:CTV65548 DDR65543:DDR65548 DNN65543:DNN65548 DXJ65543:DXJ65548 EHF65543:EHF65548 ERB65543:ERB65548 FAX65543:FAX65548 FKT65543:FKT65548 FUP65543:FUP65548 GEL65543:GEL65548 GOH65543:GOH65548 GYD65543:GYD65548 HHZ65543:HHZ65548 HRV65543:HRV65548 IBR65543:IBR65548 ILN65543:ILN65548 IVJ65543:IVJ65548 JFF65543:JFF65548 JPB65543:JPB65548 JYX65543:JYX65548 KIT65543:KIT65548 KSP65543:KSP65548 LCL65543:LCL65548 LMH65543:LMH65548 LWD65543:LWD65548 MFZ65543:MFZ65548 MPV65543:MPV65548 MZR65543:MZR65548 NJN65543:NJN65548 NTJ65543:NTJ65548 ODF65543:ODF65548 ONB65543:ONB65548 OWX65543:OWX65548 PGT65543:PGT65548 PQP65543:PQP65548 QAL65543:QAL65548 QKH65543:QKH65548 QUD65543:QUD65548 RDZ65543:RDZ65548 RNV65543:RNV65548 RXR65543:RXR65548 SHN65543:SHN65548 SRJ65543:SRJ65548 TBF65543:TBF65548 TLB65543:TLB65548 TUX65543:TUX65548 UET65543:UET65548 UOP65543:UOP65548 UYL65543:UYL65548 VIH65543:VIH65548 VSD65543:VSD65548 WBZ65543:WBZ65548 WLV65543:WLV65548 WVR65543:WVR65548 J131079:J131084 JF131079:JF131084 TB131079:TB131084 ACX131079:ACX131084 AMT131079:AMT131084 AWP131079:AWP131084 BGL131079:BGL131084 BQH131079:BQH131084 CAD131079:CAD131084 CJZ131079:CJZ131084 CTV131079:CTV131084 DDR131079:DDR131084 DNN131079:DNN131084 DXJ131079:DXJ131084 EHF131079:EHF131084 ERB131079:ERB131084 FAX131079:FAX131084 FKT131079:FKT131084 FUP131079:FUP131084 GEL131079:GEL131084 GOH131079:GOH131084 GYD131079:GYD131084 HHZ131079:HHZ131084 HRV131079:HRV131084 IBR131079:IBR131084 ILN131079:ILN131084 IVJ131079:IVJ131084 JFF131079:JFF131084 JPB131079:JPB131084 JYX131079:JYX131084 KIT131079:KIT131084 KSP131079:KSP131084 LCL131079:LCL131084 LMH131079:LMH131084 LWD131079:LWD131084 MFZ131079:MFZ131084 MPV131079:MPV131084 MZR131079:MZR131084 NJN131079:NJN131084 NTJ131079:NTJ131084 ODF131079:ODF131084 ONB131079:ONB131084 OWX131079:OWX131084 PGT131079:PGT131084 PQP131079:PQP131084 QAL131079:QAL131084 QKH131079:QKH131084 QUD131079:QUD131084 RDZ131079:RDZ131084 RNV131079:RNV131084 RXR131079:RXR131084 SHN131079:SHN131084 SRJ131079:SRJ131084 TBF131079:TBF131084 TLB131079:TLB131084 TUX131079:TUX131084 UET131079:UET131084 UOP131079:UOP131084 UYL131079:UYL131084 VIH131079:VIH131084 VSD131079:VSD131084 WBZ131079:WBZ131084 WLV131079:WLV131084 WVR131079:WVR131084 J196615:J196620 JF196615:JF196620 TB196615:TB196620 ACX196615:ACX196620 AMT196615:AMT196620 AWP196615:AWP196620 BGL196615:BGL196620 BQH196615:BQH196620 CAD196615:CAD196620 CJZ196615:CJZ196620 CTV196615:CTV196620 DDR196615:DDR196620 DNN196615:DNN196620 DXJ196615:DXJ196620 EHF196615:EHF196620 ERB196615:ERB196620 FAX196615:FAX196620 FKT196615:FKT196620 FUP196615:FUP196620 GEL196615:GEL196620 GOH196615:GOH196620 GYD196615:GYD196620 HHZ196615:HHZ196620 HRV196615:HRV196620 IBR196615:IBR196620 ILN196615:ILN196620 IVJ196615:IVJ196620 JFF196615:JFF196620 JPB196615:JPB196620 JYX196615:JYX196620 KIT196615:KIT196620 KSP196615:KSP196620 LCL196615:LCL196620 LMH196615:LMH196620 LWD196615:LWD196620 MFZ196615:MFZ196620 MPV196615:MPV196620 MZR196615:MZR196620 NJN196615:NJN196620 NTJ196615:NTJ196620 ODF196615:ODF196620 ONB196615:ONB196620 OWX196615:OWX196620 PGT196615:PGT196620 PQP196615:PQP196620 QAL196615:QAL196620 QKH196615:QKH196620 QUD196615:QUD196620 RDZ196615:RDZ196620 RNV196615:RNV196620 RXR196615:RXR196620 SHN196615:SHN196620 SRJ196615:SRJ196620 TBF196615:TBF196620 TLB196615:TLB196620 TUX196615:TUX196620 UET196615:UET196620 UOP196615:UOP196620 UYL196615:UYL196620 VIH196615:VIH196620 VSD196615:VSD196620 WBZ196615:WBZ196620 WLV196615:WLV196620 WVR196615:WVR196620 J262151:J262156 JF262151:JF262156 TB262151:TB262156 ACX262151:ACX262156 AMT262151:AMT262156 AWP262151:AWP262156 BGL262151:BGL262156 BQH262151:BQH262156 CAD262151:CAD262156 CJZ262151:CJZ262156 CTV262151:CTV262156 DDR262151:DDR262156 DNN262151:DNN262156 DXJ262151:DXJ262156 EHF262151:EHF262156 ERB262151:ERB262156 FAX262151:FAX262156 FKT262151:FKT262156 FUP262151:FUP262156 GEL262151:GEL262156 GOH262151:GOH262156 GYD262151:GYD262156 HHZ262151:HHZ262156 HRV262151:HRV262156 IBR262151:IBR262156 ILN262151:ILN262156 IVJ262151:IVJ262156 JFF262151:JFF262156 JPB262151:JPB262156 JYX262151:JYX262156 KIT262151:KIT262156 KSP262151:KSP262156 LCL262151:LCL262156 LMH262151:LMH262156 LWD262151:LWD262156 MFZ262151:MFZ262156 MPV262151:MPV262156 MZR262151:MZR262156 NJN262151:NJN262156 NTJ262151:NTJ262156 ODF262151:ODF262156 ONB262151:ONB262156 OWX262151:OWX262156 PGT262151:PGT262156 PQP262151:PQP262156 QAL262151:QAL262156 QKH262151:QKH262156 QUD262151:QUD262156 RDZ262151:RDZ262156 RNV262151:RNV262156 RXR262151:RXR262156 SHN262151:SHN262156 SRJ262151:SRJ262156 TBF262151:TBF262156 TLB262151:TLB262156 TUX262151:TUX262156 UET262151:UET262156 UOP262151:UOP262156 UYL262151:UYL262156 VIH262151:VIH262156 VSD262151:VSD262156 WBZ262151:WBZ262156 WLV262151:WLV262156 WVR262151:WVR262156 J327687:J327692 JF327687:JF327692 TB327687:TB327692 ACX327687:ACX327692 AMT327687:AMT327692 AWP327687:AWP327692 BGL327687:BGL327692 BQH327687:BQH327692 CAD327687:CAD327692 CJZ327687:CJZ327692 CTV327687:CTV327692 DDR327687:DDR327692 DNN327687:DNN327692 DXJ327687:DXJ327692 EHF327687:EHF327692 ERB327687:ERB327692 FAX327687:FAX327692 FKT327687:FKT327692 FUP327687:FUP327692 GEL327687:GEL327692 GOH327687:GOH327692 GYD327687:GYD327692 HHZ327687:HHZ327692 HRV327687:HRV327692 IBR327687:IBR327692 ILN327687:ILN327692 IVJ327687:IVJ327692 JFF327687:JFF327692 JPB327687:JPB327692 JYX327687:JYX327692 KIT327687:KIT327692 KSP327687:KSP327692 LCL327687:LCL327692 LMH327687:LMH327692 LWD327687:LWD327692 MFZ327687:MFZ327692 MPV327687:MPV327692 MZR327687:MZR327692 NJN327687:NJN327692 NTJ327687:NTJ327692 ODF327687:ODF327692 ONB327687:ONB327692 OWX327687:OWX327692 PGT327687:PGT327692 PQP327687:PQP327692 QAL327687:QAL327692 QKH327687:QKH327692 QUD327687:QUD327692 RDZ327687:RDZ327692 RNV327687:RNV327692 RXR327687:RXR327692 SHN327687:SHN327692 SRJ327687:SRJ327692 TBF327687:TBF327692 TLB327687:TLB327692 TUX327687:TUX327692 UET327687:UET327692 UOP327687:UOP327692 UYL327687:UYL327692 VIH327687:VIH327692 VSD327687:VSD327692 WBZ327687:WBZ327692 WLV327687:WLV327692 WVR327687:WVR327692 J393223:J393228 JF393223:JF393228 TB393223:TB393228 ACX393223:ACX393228 AMT393223:AMT393228 AWP393223:AWP393228 BGL393223:BGL393228 BQH393223:BQH393228 CAD393223:CAD393228 CJZ393223:CJZ393228 CTV393223:CTV393228 DDR393223:DDR393228 DNN393223:DNN393228 DXJ393223:DXJ393228 EHF393223:EHF393228 ERB393223:ERB393228 FAX393223:FAX393228 FKT393223:FKT393228 FUP393223:FUP393228 GEL393223:GEL393228 GOH393223:GOH393228 GYD393223:GYD393228 HHZ393223:HHZ393228 HRV393223:HRV393228 IBR393223:IBR393228 ILN393223:ILN393228 IVJ393223:IVJ393228 JFF393223:JFF393228 JPB393223:JPB393228 JYX393223:JYX393228 KIT393223:KIT393228 KSP393223:KSP393228 LCL393223:LCL393228 LMH393223:LMH393228 LWD393223:LWD393228 MFZ393223:MFZ393228 MPV393223:MPV393228 MZR393223:MZR393228 NJN393223:NJN393228 NTJ393223:NTJ393228 ODF393223:ODF393228 ONB393223:ONB393228 OWX393223:OWX393228 PGT393223:PGT393228 PQP393223:PQP393228 QAL393223:QAL393228 QKH393223:QKH393228 QUD393223:QUD393228 RDZ393223:RDZ393228 RNV393223:RNV393228 RXR393223:RXR393228 SHN393223:SHN393228 SRJ393223:SRJ393228 TBF393223:TBF393228 TLB393223:TLB393228 TUX393223:TUX393228 UET393223:UET393228 UOP393223:UOP393228 UYL393223:UYL393228 VIH393223:VIH393228 VSD393223:VSD393228 WBZ393223:WBZ393228 WLV393223:WLV393228 WVR393223:WVR393228 J458759:J458764 JF458759:JF458764 TB458759:TB458764 ACX458759:ACX458764 AMT458759:AMT458764 AWP458759:AWP458764 BGL458759:BGL458764 BQH458759:BQH458764 CAD458759:CAD458764 CJZ458759:CJZ458764 CTV458759:CTV458764 DDR458759:DDR458764 DNN458759:DNN458764 DXJ458759:DXJ458764 EHF458759:EHF458764 ERB458759:ERB458764 FAX458759:FAX458764 FKT458759:FKT458764 FUP458759:FUP458764 GEL458759:GEL458764 GOH458759:GOH458764 GYD458759:GYD458764 HHZ458759:HHZ458764 HRV458759:HRV458764 IBR458759:IBR458764 ILN458759:ILN458764 IVJ458759:IVJ458764 JFF458759:JFF458764 JPB458759:JPB458764 JYX458759:JYX458764 KIT458759:KIT458764 KSP458759:KSP458764 LCL458759:LCL458764 LMH458759:LMH458764 LWD458759:LWD458764 MFZ458759:MFZ458764 MPV458759:MPV458764 MZR458759:MZR458764 NJN458759:NJN458764 NTJ458759:NTJ458764 ODF458759:ODF458764 ONB458759:ONB458764 OWX458759:OWX458764 PGT458759:PGT458764 PQP458759:PQP458764 QAL458759:QAL458764 QKH458759:QKH458764 QUD458759:QUD458764 RDZ458759:RDZ458764 RNV458759:RNV458764 RXR458759:RXR458764 SHN458759:SHN458764 SRJ458759:SRJ458764 TBF458759:TBF458764 TLB458759:TLB458764 TUX458759:TUX458764 UET458759:UET458764 UOP458759:UOP458764 UYL458759:UYL458764 VIH458759:VIH458764 VSD458759:VSD458764 WBZ458759:WBZ458764 WLV458759:WLV458764 WVR458759:WVR458764 J524295:J524300 JF524295:JF524300 TB524295:TB524300 ACX524295:ACX524300 AMT524295:AMT524300 AWP524295:AWP524300 BGL524295:BGL524300 BQH524295:BQH524300 CAD524295:CAD524300 CJZ524295:CJZ524300 CTV524295:CTV524300 DDR524295:DDR524300 DNN524295:DNN524300 DXJ524295:DXJ524300 EHF524295:EHF524300 ERB524295:ERB524300 FAX524295:FAX524300 FKT524295:FKT524300 FUP524295:FUP524300 GEL524295:GEL524300 GOH524295:GOH524300 GYD524295:GYD524300 HHZ524295:HHZ524300 HRV524295:HRV524300 IBR524295:IBR524300 ILN524295:ILN524300 IVJ524295:IVJ524300 JFF524295:JFF524300 JPB524295:JPB524300 JYX524295:JYX524300 KIT524295:KIT524300 KSP524295:KSP524300 LCL524295:LCL524300 LMH524295:LMH524300 LWD524295:LWD524300 MFZ524295:MFZ524300 MPV524295:MPV524300 MZR524295:MZR524300 NJN524295:NJN524300 NTJ524295:NTJ524300 ODF524295:ODF524300 ONB524295:ONB524300 OWX524295:OWX524300 PGT524295:PGT524300 PQP524295:PQP524300 QAL524295:QAL524300 QKH524295:QKH524300 QUD524295:QUD524300 RDZ524295:RDZ524300 RNV524295:RNV524300 RXR524295:RXR524300 SHN524295:SHN524300 SRJ524295:SRJ524300 TBF524295:TBF524300 TLB524295:TLB524300 TUX524295:TUX524300 UET524295:UET524300 UOP524295:UOP524300 UYL524295:UYL524300 VIH524295:VIH524300 VSD524295:VSD524300 WBZ524295:WBZ524300 WLV524295:WLV524300 WVR524295:WVR524300 J589831:J589836 JF589831:JF589836 TB589831:TB589836 ACX589831:ACX589836 AMT589831:AMT589836 AWP589831:AWP589836 BGL589831:BGL589836 BQH589831:BQH589836 CAD589831:CAD589836 CJZ589831:CJZ589836 CTV589831:CTV589836 DDR589831:DDR589836 DNN589831:DNN589836 DXJ589831:DXJ589836 EHF589831:EHF589836 ERB589831:ERB589836 FAX589831:FAX589836 FKT589831:FKT589836 FUP589831:FUP589836 GEL589831:GEL589836 GOH589831:GOH589836 GYD589831:GYD589836 HHZ589831:HHZ589836 HRV589831:HRV589836 IBR589831:IBR589836 ILN589831:ILN589836 IVJ589831:IVJ589836 JFF589831:JFF589836 JPB589831:JPB589836 JYX589831:JYX589836 KIT589831:KIT589836 KSP589831:KSP589836 LCL589831:LCL589836 LMH589831:LMH589836 LWD589831:LWD589836 MFZ589831:MFZ589836 MPV589831:MPV589836 MZR589831:MZR589836 NJN589831:NJN589836 NTJ589831:NTJ589836 ODF589831:ODF589836 ONB589831:ONB589836 OWX589831:OWX589836 PGT589831:PGT589836 PQP589831:PQP589836 QAL589831:QAL589836 QKH589831:QKH589836 QUD589831:QUD589836 RDZ589831:RDZ589836 RNV589831:RNV589836 RXR589831:RXR589836 SHN589831:SHN589836 SRJ589831:SRJ589836 TBF589831:TBF589836 TLB589831:TLB589836 TUX589831:TUX589836 UET589831:UET589836 UOP589831:UOP589836 UYL589831:UYL589836 VIH589831:VIH589836 VSD589831:VSD589836 WBZ589831:WBZ589836 WLV589831:WLV589836 WVR589831:WVR589836 J655367:J655372 JF655367:JF655372 TB655367:TB655372 ACX655367:ACX655372 AMT655367:AMT655372 AWP655367:AWP655372 BGL655367:BGL655372 BQH655367:BQH655372 CAD655367:CAD655372 CJZ655367:CJZ655372 CTV655367:CTV655372 DDR655367:DDR655372 DNN655367:DNN655372 DXJ655367:DXJ655372 EHF655367:EHF655372 ERB655367:ERB655372 FAX655367:FAX655372 FKT655367:FKT655372 FUP655367:FUP655372 GEL655367:GEL655372 GOH655367:GOH655372 GYD655367:GYD655372 HHZ655367:HHZ655372 HRV655367:HRV655372 IBR655367:IBR655372 ILN655367:ILN655372 IVJ655367:IVJ655372 JFF655367:JFF655372 JPB655367:JPB655372 JYX655367:JYX655372 KIT655367:KIT655372 KSP655367:KSP655372 LCL655367:LCL655372 LMH655367:LMH655372 LWD655367:LWD655372 MFZ655367:MFZ655372 MPV655367:MPV655372 MZR655367:MZR655372 NJN655367:NJN655372 NTJ655367:NTJ655372 ODF655367:ODF655372 ONB655367:ONB655372 OWX655367:OWX655372 PGT655367:PGT655372 PQP655367:PQP655372 QAL655367:QAL655372 QKH655367:QKH655372 QUD655367:QUD655372 RDZ655367:RDZ655372 RNV655367:RNV655372 RXR655367:RXR655372 SHN655367:SHN655372 SRJ655367:SRJ655372 TBF655367:TBF655372 TLB655367:TLB655372 TUX655367:TUX655372 UET655367:UET655372 UOP655367:UOP655372 UYL655367:UYL655372 VIH655367:VIH655372 VSD655367:VSD655372 WBZ655367:WBZ655372 WLV655367:WLV655372 WVR655367:WVR655372 J720903:J720908 JF720903:JF720908 TB720903:TB720908 ACX720903:ACX720908 AMT720903:AMT720908 AWP720903:AWP720908 BGL720903:BGL720908 BQH720903:BQH720908 CAD720903:CAD720908 CJZ720903:CJZ720908 CTV720903:CTV720908 DDR720903:DDR720908 DNN720903:DNN720908 DXJ720903:DXJ720908 EHF720903:EHF720908 ERB720903:ERB720908 FAX720903:FAX720908 FKT720903:FKT720908 FUP720903:FUP720908 GEL720903:GEL720908 GOH720903:GOH720908 GYD720903:GYD720908 HHZ720903:HHZ720908 HRV720903:HRV720908 IBR720903:IBR720908 ILN720903:ILN720908 IVJ720903:IVJ720908 JFF720903:JFF720908 JPB720903:JPB720908 JYX720903:JYX720908 KIT720903:KIT720908 KSP720903:KSP720908 LCL720903:LCL720908 LMH720903:LMH720908 LWD720903:LWD720908 MFZ720903:MFZ720908 MPV720903:MPV720908 MZR720903:MZR720908 NJN720903:NJN720908 NTJ720903:NTJ720908 ODF720903:ODF720908 ONB720903:ONB720908 OWX720903:OWX720908 PGT720903:PGT720908 PQP720903:PQP720908 QAL720903:QAL720908 QKH720903:QKH720908 QUD720903:QUD720908 RDZ720903:RDZ720908 RNV720903:RNV720908 RXR720903:RXR720908 SHN720903:SHN720908 SRJ720903:SRJ720908 TBF720903:TBF720908 TLB720903:TLB720908 TUX720903:TUX720908 UET720903:UET720908 UOP720903:UOP720908 UYL720903:UYL720908 VIH720903:VIH720908 VSD720903:VSD720908 WBZ720903:WBZ720908 WLV720903:WLV720908 WVR720903:WVR720908 J786439:J786444 JF786439:JF786444 TB786439:TB786444 ACX786439:ACX786444 AMT786439:AMT786444 AWP786439:AWP786444 BGL786439:BGL786444 BQH786439:BQH786444 CAD786439:CAD786444 CJZ786439:CJZ786444 CTV786439:CTV786444 DDR786439:DDR786444 DNN786439:DNN786444 DXJ786439:DXJ786444 EHF786439:EHF786444 ERB786439:ERB786444 FAX786439:FAX786444 FKT786439:FKT786444 FUP786439:FUP786444 GEL786439:GEL786444 GOH786439:GOH786444 GYD786439:GYD786444 HHZ786439:HHZ786444 HRV786439:HRV786444 IBR786439:IBR786444 ILN786439:ILN786444 IVJ786439:IVJ786444 JFF786439:JFF786444 JPB786439:JPB786444 JYX786439:JYX786444 KIT786439:KIT786444 KSP786439:KSP786444 LCL786439:LCL786444 LMH786439:LMH786444 LWD786439:LWD786444 MFZ786439:MFZ786444 MPV786439:MPV786444 MZR786439:MZR786444 NJN786439:NJN786444 NTJ786439:NTJ786444 ODF786439:ODF786444 ONB786439:ONB786444 OWX786439:OWX786444 PGT786439:PGT786444 PQP786439:PQP786444 QAL786439:QAL786444 QKH786439:QKH786444 QUD786439:QUD786444 RDZ786439:RDZ786444 RNV786439:RNV786444 RXR786439:RXR786444 SHN786439:SHN786444 SRJ786439:SRJ786444 TBF786439:TBF786444 TLB786439:TLB786444 TUX786439:TUX786444 UET786439:UET786444 UOP786439:UOP786444 UYL786439:UYL786444 VIH786439:VIH786444 VSD786439:VSD786444 WBZ786439:WBZ786444 WLV786439:WLV786444 WVR786439:WVR786444 J851975:J851980 JF851975:JF851980 TB851975:TB851980 ACX851975:ACX851980 AMT851975:AMT851980 AWP851975:AWP851980 BGL851975:BGL851980 BQH851975:BQH851980 CAD851975:CAD851980 CJZ851975:CJZ851980 CTV851975:CTV851980 DDR851975:DDR851980 DNN851975:DNN851980 DXJ851975:DXJ851980 EHF851975:EHF851980 ERB851975:ERB851980 FAX851975:FAX851980 FKT851975:FKT851980 FUP851975:FUP851980 GEL851975:GEL851980 GOH851975:GOH851980 GYD851975:GYD851980 HHZ851975:HHZ851980 HRV851975:HRV851980 IBR851975:IBR851980 ILN851975:ILN851980 IVJ851975:IVJ851980 JFF851975:JFF851980 JPB851975:JPB851980 JYX851975:JYX851980 KIT851975:KIT851980 KSP851975:KSP851980 LCL851975:LCL851980 LMH851975:LMH851980 LWD851975:LWD851980 MFZ851975:MFZ851980 MPV851975:MPV851980 MZR851975:MZR851980 NJN851975:NJN851980 NTJ851975:NTJ851980 ODF851975:ODF851980 ONB851975:ONB851980 OWX851975:OWX851980 PGT851975:PGT851980 PQP851975:PQP851980 QAL851975:QAL851980 QKH851975:QKH851980 QUD851975:QUD851980 RDZ851975:RDZ851980 RNV851975:RNV851980 RXR851975:RXR851980 SHN851975:SHN851980 SRJ851975:SRJ851980 TBF851975:TBF851980 TLB851975:TLB851980 TUX851975:TUX851980 UET851975:UET851980 UOP851975:UOP851980 UYL851975:UYL851980 VIH851975:VIH851980 VSD851975:VSD851980 WBZ851975:WBZ851980 WLV851975:WLV851980 WVR851975:WVR851980 J917511:J917516 JF917511:JF917516 TB917511:TB917516 ACX917511:ACX917516 AMT917511:AMT917516 AWP917511:AWP917516 BGL917511:BGL917516 BQH917511:BQH917516 CAD917511:CAD917516 CJZ917511:CJZ917516 CTV917511:CTV917516 DDR917511:DDR917516 DNN917511:DNN917516 DXJ917511:DXJ917516 EHF917511:EHF917516 ERB917511:ERB917516 FAX917511:FAX917516 FKT917511:FKT917516 FUP917511:FUP917516 GEL917511:GEL917516 GOH917511:GOH917516 GYD917511:GYD917516 HHZ917511:HHZ917516 HRV917511:HRV917516 IBR917511:IBR917516 ILN917511:ILN917516 IVJ917511:IVJ917516 JFF917511:JFF917516 JPB917511:JPB917516 JYX917511:JYX917516 KIT917511:KIT917516 KSP917511:KSP917516 LCL917511:LCL917516 LMH917511:LMH917516 LWD917511:LWD917516 MFZ917511:MFZ917516 MPV917511:MPV917516 MZR917511:MZR917516 NJN917511:NJN917516 NTJ917511:NTJ917516 ODF917511:ODF917516 ONB917511:ONB917516 OWX917511:OWX917516 PGT917511:PGT917516 PQP917511:PQP917516 QAL917511:QAL917516 QKH917511:QKH917516 QUD917511:QUD917516 RDZ917511:RDZ917516 RNV917511:RNV917516 RXR917511:RXR917516 SHN917511:SHN917516 SRJ917511:SRJ917516 TBF917511:TBF917516 TLB917511:TLB917516 TUX917511:TUX917516 UET917511:UET917516 UOP917511:UOP917516 UYL917511:UYL917516 VIH917511:VIH917516 VSD917511:VSD917516 WBZ917511:WBZ917516 WLV917511:WLV917516 WVR917511:WVR917516 J983047:J983052 JF983047:JF983052 TB983047:TB983052 ACX983047:ACX983052 AMT983047:AMT983052 AWP983047:AWP983052 BGL983047:BGL983052 BQH983047:BQH983052 CAD983047:CAD983052 CJZ983047:CJZ983052 CTV983047:CTV983052 DDR983047:DDR983052 DNN983047:DNN983052 DXJ983047:DXJ983052 EHF983047:EHF983052 ERB983047:ERB983052 FAX983047:FAX983052 FKT983047:FKT983052 FUP983047:FUP983052 GEL983047:GEL983052 GOH983047:GOH983052 GYD983047:GYD983052 HHZ983047:HHZ983052 HRV983047:HRV983052 IBR983047:IBR983052 ILN983047:ILN983052 IVJ983047:IVJ983052 JFF983047:JFF983052 JPB983047:JPB983052 JYX983047:JYX983052 KIT983047:KIT983052 KSP983047:KSP983052 LCL983047:LCL983052 LMH983047:LMH983052 LWD983047:LWD983052 MFZ983047:MFZ983052 MPV983047:MPV983052 MZR983047:MZR983052 NJN983047:NJN983052 NTJ983047:NTJ983052 ODF983047:ODF983052 ONB983047:ONB983052 OWX983047:OWX983052 PGT983047:PGT983052 PQP983047:PQP983052 QAL983047:QAL983052 QKH983047:QKH983052 QUD983047:QUD983052 RDZ983047:RDZ983052 RNV983047:RNV983052 RXR983047:RXR983052 SHN983047:SHN983052 SRJ983047:SRJ983052 TBF983047:TBF983052 TLB983047:TLB983052 TUX983047:TUX983052 UET983047:UET983052 UOP983047:UOP983052 UYL983047:UYL983052 VIH983047:VIH983052 VSD983047:VSD983052 WBZ983047:WBZ983052 WLV983047:WLV983052 WVR983047:WVR983052 J32:J37 JF32:JF37 TB32:TB37 ACX32:ACX37 AMT32:AMT37 AWP32:AWP37 BGL32:BGL37 BQH32:BQH37 CAD32:CAD37 CJZ32:CJZ37 CTV32:CTV37 DDR32:DDR37 DNN32:DNN37 DXJ32:DXJ37 EHF32:EHF37 ERB32:ERB37 FAX32:FAX37 FKT32:FKT37 FUP32:FUP37 GEL32:GEL37 GOH32:GOH37 GYD32:GYD37 HHZ32:HHZ37 HRV32:HRV37 IBR32:IBR37 ILN32:ILN37 IVJ32:IVJ37 JFF32:JFF37 JPB32:JPB37 JYX32:JYX37 KIT32:KIT37 KSP32:KSP37 LCL32:LCL37 LMH32:LMH37 LWD32:LWD37 MFZ32:MFZ37 MPV32:MPV37 MZR32:MZR37 NJN32:NJN37 NTJ32:NTJ37 ODF32:ODF37 ONB32:ONB37 OWX32:OWX37 PGT32:PGT37 PQP32:PQP37 QAL32:QAL37 QKH32:QKH37 QUD32:QUD37 RDZ32:RDZ37 RNV32:RNV37 RXR32:RXR37 SHN32:SHN37 SRJ32:SRJ37 TBF32:TBF37 TLB32:TLB37 TUX32:TUX37 UET32:UET37 UOP32:UOP37 UYL32:UYL37 VIH32:VIH37 VSD32:VSD37 WBZ32:WBZ37 WLV32:WLV37 WVR32:WVR37 J65567:J65572 JF65567:JF65572 TB65567:TB65572 ACX65567:ACX65572 AMT65567:AMT65572 AWP65567:AWP65572 BGL65567:BGL65572 BQH65567:BQH65572 CAD65567:CAD65572 CJZ65567:CJZ65572 CTV65567:CTV65572 DDR65567:DDR65572 DNN65567:DNN65572 DXJ65567:DXJ65572 EHF65567:EHF65572 ERB65567:ERB65572 FAX65567:FAX65572 FKT65567:FKT65572 FUP65567:FUP65572 GEL65567:GEL65572 GOH65567:GOH65572 GYD65567:GYD65572 HHZ65567:HHZ65572 HRV65567:HRV65572 IBR65567:IBR65572 ILN65567:ILN65572 IVJ65567:IVJ65572 JFF65567:JFF65572 JPB65567:JPB65572 JYX65567:JYX65572 KIT65567:KIT65572 KSP65567:KSP65572 LCL65567:LCL65572 LMH65567:LMH65572 LWD65567:LWD65572 MFZ65567:MFZ65572 MPV65567:MPV65572 MZR65567:MZR65572 NJN65567:NJN65572 NTJ65567:NTJ65572 ODF65567:ODF65572 ONB65567:ONB65572 OWX65567:OWX65572 PGT65567:PGT65572 PQP65567:PQP65572 QAL65567:QAL65572 QKH65567:QKH65572 QUD65567:QUD65572 RDZ65567:RDZ65572 RNV65567:RNV65572 RXR65567:RXR65572 SHN65567:SHN65572 SRJ65567:SRJ65572 TBF65567:TBF65572 TLB65567:TLB65572 TUX65567:TUX65572 UET65567:UET65572 UOP65567:UOP65572 UYL65567:UYL65572 VIH65567:VIH65572 VSD65567:VSD65572 WBZ65567:WBZ65572 WLV65567:WLV65572 WVR65567:WVR65572 J131103:J131108 JF131103:JF131108 TB131103:TB131108 ACX131103:ACX131108 AMT131103:AMT131108 AWP131103:AWP131108 BGL131103:BGL131108 BQH131103:BQH131108 CAD131103:CAD131108 CJZ131103:CJZ131108 CTV131103:CTV131108 DDR131103:DDR131108 DNN131103:DNN131108 DXJ131103:DXJ131108 EHF131103:EHF131108 ERB131103:ERB131108 FAX131103:FAX131108 FKT131103:FKT131108 FUP131103:FUP131108 GEL131103:GEL131108 GOH131103:GOH131108 GYD131103:GYD131108 HHZ131103:HHZ131108 HRV131103:HRV131108 IBR131103:IBR131108 ILN131103:ILN131108 IVJ131103:IVJ131108 JFF131103:JFF131108 JPB131103:JPB131108 JYX131103:JYX131108 KIT131103:KIT131108 KSP131103:KSP131108 LCL131103:LCL131108 LMH131103:LMH131108 LWD131103:LWD131108 MFZ131103:MFZ131108 MPV131103:MPV131108 MZR131103:MZR131108 NJN131103:NJN131108 NTJ131103:NTJ131108 ODF131103:ODF131108 ONB131103:ONB131108 OWX131103:OWX131108 PGT131103:PGT131108 PQP131103:PQP131108 QAL131103:QAL131108 QKH131103:QKH131108 QUD131103:QUD131108 RDZ131103:RDZ131108 RNV131103:RNV131108 RXR131103:RXR131108 SHN131103:SHN131108 SRJ131103:SRJ131108 TBF131103:TBF131108 TLB131103:TLB131108 TUX131103:TUX131108 UET131103:UET131108 UOP131103:UOP131108 UYL131103:UYL131108 VIH131103:VIH131108 VSD131103:VSD131108 WBZ131103:WBZ131108 WLV131103:WLV131108 WVR131103:WVR131108 J196639:J196644 JF196639:JF196644 TB196639:TB196644 ACX196639:ACX196644 AMT196639:AMT196644 AWP196639:AWP196644 BGL196639:BGL196644 BQH196639:BQH196644 CAD196639:CAD196644 CJZ196639:CJZ196644 CTV196639:CTV196644 DDR196639:DDR196644 DNN196639:DNN196644 DXJ196639:DXJ196644 EHF196639:EHF196644 ERB196639:ERB196644 FAX196639:FAX196644 FKT196639:FKT196644 FUP196639:FUP196644 GEL196639:GEL196644 GOH196639:GOH196644 GYD196639:GYD196644 HHZ196639:HHZ196644 HRV196639:HRV196644 IBR196639:IBR196644 ILN196639:ILN196644 IVJ196639:IVJ196644 JFF196639:JFF196644 JPB196639:JPB196644 JYX196639:JYX196644 KIT196639:KIT196644 KSP196639:KSP196644 LCL196639:LCL196644 LMH196639:LMH196644 LWD196639:LWD196644 MFZ196639:MFZ196644 MPV196639:MPV196644 MZR196639:MZR196644 NJN196639:NJN196644 NTJ196639:NTJ196644 ODF196639:ODF196644 ONB196639:ONB196644 OWX196639:OWX196644 PGT196639:PGT196644 PQP196639:PQP196644 QAL196639:QAL196644 QKH196639:QKH196644 QUD196639:QUD196644 RDZ196639:RDZ196644 RNV196639:RNV196644 RXR196639:RXR196644 SHN196639:SHN196644 SRJ196639:SRJ196644 TBF196639:TBF196644 TLB196639:TLB196644 TUX196639:TUX196644 UET196639:UET196644 UOP196639:UOP196644 UYL196639:UYL196644 VIH196639:VIH196644 VSD196639:VSD196644 WBZ196639:WBZ196644 WLV196639:WLV196644 WVR196639:WVR196644 J262175:J262180 JF262175:JF262180 TB262175:TB262180 ACX262175:ACX262180 AMT262175:AMT262180 AWP262175:AWP262180 BGL262175:BGL262180 BQH262175:BQH262180 CAD262175:CAD262180 CJZ262175:CJZ262180 CTV262175:CTV262180 DDR262175:DDR262180 DNN262175:DNN262180 DXJ262175:DXJ262180 EHF262175:EHF262180 ERB262175:ERB262180 FAX262175:FAX262180 FKT262175:FKT262180 FUP262175:FUP262180 GEL262175:GEL262180 GOH262175:GOH262180 GYD262175:GYD262180 HHZ262175:HHZ262180 HRV262175:HRV262180 IBR262175:IBR262180 ILN262175:ILN262180 IVJ262175:IVJ262180 JFF262175:JFF262180 JPB262175:JPB262180 JYX262175:JYX262180 KIT262175:KIT262180 KSP262175:KSP262180 LCL262175:LCL262180 LMH262175:LMH262180 LWD262175:LWD262180 MFZ262175:MFZ262180 MPV262175:MPV262180 MZR262175:MZR262180 NJN262175:NJN262180 NTJ262175:NTJ262180 ODF262175:ODF262180 ONB262175:ONB262180 OWX262175:OWX262180 PGT262175:PGT262180 PQP262175:PQP262180 QAL262175:QAL262180 QKH262175:QKH262180 QUD262175:QUD262180 RDZ262175:RDZ262180 RNV262175:RNV262180 RXR262175:RXR262180 SHN262175:SHN262180 SRJ262175:SRJ262180 TBF262175:TBF262180 TLB262175:TLB262180 TUX262175:TUX262180 UET262175:UET262180 UOP262175:UOP262180 UYL262175:UYL262180 VIH262175:VIH262180 VSD262175:VSD262180 WBZ262175:WBZ262180 WLV262175:WLV262180 WVR262175:WVR262180 J327711:J327716 JF327711:JF327716 TB327711:TB327716 ACX327711:ACX327716 AMT327711:AMT327716 AWP327711:AWP327716 BGL327711:BGL327716 BQH327711:BQH327716 CAD327711:CAD327716 CJZ327711:CJZ327716 CTV327711:CTV327716 DDR327711:DDR327716 DNN327711:DNN327716 DXJ327711:DXJ327716 EHF327711:EHF327716 ERB327711:ERB327716 FAX327711:FAX327716 FKT327711:FKT327716 FUP327711:FUP327716 GEL327711:GEL327716 GOH327711:GOH327716 GYD327711:GYD327716 HHZ327711:HHZ327716 HRV327711:HRV327716 IBR327711:IBR327716 ILN327711:ILN327716 IVJ327711:IVJ327716 JFF327711:JFF327716 JPB327711:JPB327716 JYX327711:JYX327716 KIT327711:KIT327716 KSP327711:KSP327716 LCL327711:LCL327716 LMH327711:LMH327716 LWD327711:LWD327716 MFZ327711:MFZ327716 MPV327711:MPV327716 MZR327711:MZR327716 NJN327711:NJN327716 NTJ327711:NTJ327716 ODF327711:ODF327716 ONB327711:ONB327716 OWX327711:OWX327716 PGT327711:PGT327716 PQP327711:PQP327716 QAL327711:QAL327716 QKH327711:QKH327716 QUD327711:QUD327716 RDZ327711:RDZ327716 RNV327711:RNV327716 RXR327711:RXR327716 SHN327711:SHN327716 SRJ327711:SRJ327716 TBF327711:TBF327716 TLB327711:TLB327716 TUX327711:TUX327716 UET327711:UET327716 UOP327711:UOP327716 UYL327711:UYL327716 VIH327711:VIH327716 VSD327711:VSD327716 WBZ327711:WBZ327716 WLV327711:WLV327716 WVR327711:WVR327716 J393247:J393252 JF393247:JF393252 TB393247:TB393252 ACX393247:ACX393252 AMT393247:AMT393252 AWP393247:AWP393252 BGL393247:BGL393252 BQH393247:BQH393252 CAD393247:CAD393252 CJZ393247:CJZ393252 CTV393247:CTV393252 DDR393247:DDR393252 DNN393247:DNN393252 DXJ393247:DXJ393252 EHF393247:EHF393252 ERB393247:ERB393252 FAX393247:FAX393252 FKT393247:FKT393252 FUP393247:FUP393252 GEL393247:GEL393252 GOH393247:GOH393252 GYD393247:GYD393252 HHZ393247:HHZ393252 HRV393247:HRV393252 IBR393247:IBR393252 ILN393247:ILN393252 IVJ393247:IVJ393252 JFF393247:JFF393252 JPB393247:JPB393252 JYX393247:JYX393252 KIT393247:KIT393252 KSP393247:KSP393252 LCL393247:LCL393252 LMH393247:LMH393252 LWD393247:LWD393252 MFZ393247:MFZ393252 MPV393247:MPV393252 MZR393247:MZR393252 NJN393247:NJN393252 NTJ393247:NTJ393252 ODF393247:ODF393252 ONB393247:ONB393252 OWX393247:OWX393252 PGT393247:PGT393252 PQP393247:PQP393252 QAL393247:QAL393252 QKH393247:QKH393252 QUD393247:QUD393252 RDZ393247:RDZ393252 RNV393247:RNV393252 RXR393247:RXR393252 SHN393247:SHN393252 SRJ393247:SRJ393252 TBF393247:TBF393252 TLB393247:TLB393252 TUX393247:TUX393252 UET393247:UET393252 UOP393247:UOP393252 UYL393247:UYL393252 VIH393247:VIH393252 VSD393247:VSD393252 WBZ393247:WBZ393252 WLV393247:WLV393252 WVR393247:WVR393252 J458783:J458788 JF458783:JF458788 TB458783:TB458788 ACX458783:ACX458788 AMT458783:AMT458788 AWP458783:AWP458788 BGL458783:BGL458788 BQH458783:BQH458788 CAD458783:CAD458788 CJZ458783:CJZ458788 CTV458783:CTV458788 DDR458783:DDR458788 DNN458783:DNN458788 DXJ458783:DXJ458788 EHF458783:EHF458788 ERB458783:ERB458788 FAX458783:FAX458788 FKT458783:FKT458788 FUP458783:FUP458788 GEL458783:GEL458788 GOH458783:GOH458788 GYD458783:GYD458788 HHZ458783:HHZ458788 HRV458783:HRV458788 IBR458783:IBR458788 ILN458783:ILN458788 IVJ458783:IVJ458788 JFF458783:JFF458788 JPB458783:JPB458788 JYX458783:JYX458788 KIT458783:KIT458788 KSP458783:KSP458788 LCL458783:LCL458788 LMH458783:LMH458788 LWD458783:LWD458788 MFZ458783:MFZ458788 MPV458783:MPV458788 MZR458783:MZR458788 NJN458783:NJN458788 NTJ458783:NTJ458788 ODF458783:ODF458788 ONB458783:ONB458788 OWX458783:OWX458788 PGT458783:PGT458788 PQP458783:PQP458788 QAL458783:QAL458788 QKH458783:QKH458788 QUD458783:QUD458788 RDZ458783:RDZ458788 RNV458783:RNV458788 RXR458783:RXR458788 SHN458783:SHN458788 SRJ458783:SRJ458788 TBF458783:TBF458788 TLB458783:TLB458788 TUX458783:TUX458788 UET458783:UET458788 UOP458783:UOP458788 UYL458783:UYL458788 VIH458783:VIH458788 VSD458783:VSD458788 WBZ458783:WBZ458788 WLV458783:WLV458788 WVR458783:WVR458788 J524319:J524324 JF524319:JF524324 TB524319:TB524324 ACX524319:ACX524324 AMT524319:AMT524324 AWP524319:AWP524324 BGL524319:BGL524324 BQH524319:BQH524324 CAD524319:CAD524324 CJZ524319:CJZ524324 CTV524319:CTV524324 DDR524319:DDR524324 DNN524319:DNN524324 DXJ524319:DXJ524324 EHF524319:EHF524324 ERB524319:ERB524324 FAX524319:FAX524324 FKT524319:FKT524324 FUP524319:FUP524324 GEL524319:GEL524324 GOH524319:GOH524324 GYD524319:GYD524324 HHZ524319:HHZ524324 HRV524319:HRV524324 IBR524319:IBR524324 ILN524319:ILN524324 IVJ524319:IVJ524324 JFF524319:JFF524324 JPB524319:JPB524324 JYX524319:JYX524324 KIT524319:KIT524324 KSP524319:KSP524324 LCL524319:LCL524324 LMH524319:LMH524324 LWD524319:LWD524324 MFZ524319:MFZ524324 MPV524319:MPV524324 MZR524319:MZR524324 NJN524319:NJN524324 NTJ524319:NTJ524324 ODF524319:ODF524324 ONB524319:ONB524324 OWX524319:OWX524324 PGT524319:PGT524324 PQP524319:PQP524324 QAL524319:QAL524324 QKH524319:QKH524324 QUD524319:QUD524324 RDZ524319:RDZ524324 RNV524319:RNV524324 RXR524319:RXR524324 SHN524319:SHN524324 SRJ524319:SRJ524324 TBF524319:TBF524324 TLB524319:TLB524324 TUX524319:TUX524324 UET524319:UET524324 UOP524319:UOP524324 UYL524319:UYL524324 VIH524319:VIH524324 VSD524319:VSD524324 WBZ524319:WBZ524324 WLV524319:WLV524324 WVR524319:WVR524324 J589855:J589860 JF589855:JF589860 TB589855:TB589860 ACX589855:ACX589860 AMT589855:AMT589860 AWP589855:AWP589860 BGL589855:BGL589860 BQH589855:BQH589860 CAD589855:CAD589860 CJZ589855:CJZ589860 CTV589855:CTV589860 DDR589855:DDR589860 DNN589855:DNN589860 DXJ589855:DXJ589860 EHF589855:EHF589860 ERB589855:ERB589860 FAX589855:FAX589860 FKT589855:FKT589860 FUP589855:FUP589860 GEL589855:GEL589860 GOH589855:GOH589860 GYD589855:GYD589860 HHZ589855:HHZ589860 HRV589855:HRV589860 IBR589855:IBR589860 ILN589855:ILN589860 IVJ589855:IVJ589860 JFF589855:JFF589860 JPB589855:JPB589860 JYX589855:JYX589860 KIT589855:KIT589860 KSP589855:KSP589860 LCL589855:LCL589860 LMH589855:LMH589860 LWD589855:LWD589860 MFZ589855:MFZ589860 MPV589855:MPV589860 MZR589855:MZR589860 NJN589855:NJN589860 NTJ589855:NTJ589860 ODF589855:ODF589860 ONB589855:ONB589860 OWX589855:OWX589860 PGT589855:PGT589860 PQP589855:PQP589860 QAL589855:QAL589860 QKH589855:QKH589860 QUD589855:QUD589860 RDZ589855:RDZ589860 RNV589855:RNV589860 RXR589855:RXR589860 SHN589855:SHN589860 SRJ589855:SRJ589860 TBF589855:TBF589860 TLB589855:TLB589860 TUX589855:TUX589860 UET589855:UET589860 UOP589855:UOP589860 UYL589855:UYL589860 VIH589855:VIH589860 VSD589855:VSD589860 WBZ589855:WBZ589860 WLV589855:WLV589860 WVR589855:WVR589860 J655391:J655396 JF655391:JF655396 TB655391:TB655396 ACX655391:ACX655396 AMT655391:AMT655396 AWP655391:AWP655396 BGL655391:BGL655396 BQH655391:BQH655396 CAD655391:CAD655396 CJZ655391:CJZ655396 CTV655391:CTV655396 DDR655391:DDR655396 DNN655391:DNN655396 DXJ655391:DXJ655396 EHF655391:EHF655396 ERB655391:ERB655396 FAX655391:FAX655396 FKT655391:FKT655396 FUP655391:FUP655396 GEL655391:GEL655396 GOH655391:GOH655396 GYD655391:GYD655396 HHZ655391:HHZ655396 HRV655391:HRV655396 IBR655391:IBR655396 ILN655391:ILN655396 IVJ655391:IVJ655396 JFF655391:JFF655396 JPB655391:JPB655396 JYX655391:JYX655396 KIT655391:KIT655396 KSP655391:KSP655396 LCL655391:LCL655396 LMH655391:LMH655396 LWD655391:LWD655396 MFZ655391:MFZ655396 MPV655391:MPV655396 MZR655391:MZR655396 NJN655391:NJN655396 NTJ655391:NTJ655396 ODF655391:ODF655396 ONB655391:ONB655396 OWX655391:OWX655396 PGT655391:PGT655396 PQP655391:PQP655396 QAL655391:QAL655396 QKH655391:QKH655396 QUD655391:QUD655396 RDZ655391:RDZ655396 RNV655391:RNV655396 RXR655391:RXR655396 SHN655391:SHN655396 SRJ655391:SRJ655396 TBF655391:TBF655396 TLB655391:TLB655396 TUX655391:TUX655396 UET655391:UET655396 UOP655391:UOP655396 UYL655391:UYL655396 VIH655391:VIH655396 VSD655391:VSD655396 WBZ655391:WBZ655396 WLV655391:WLV655396 WVR655391:WVR655396 J720927:J720932 JF720927:JF720932 TB720927:TB720932 ACX720927:ACX720932 AMT720927:AMT720932 AWP720927:AWP720932 BGL720927:BGL720932 BQH720927:BQH720932 CAD720927:CAD720932 CJZ720927:CJZ720932 CTV720927:CTV720932 DDR720927:DDR720932 DNN720927:DNN720932 DXJ720927:DXJ720932 EHF720927:EHF720932 ERB720927:ERB720932 FAX720927:FAX720932 FKT720927:FKT720932 FUP720927:FUP720932 GEL720927:GEL720932 GOH720927:GOH720932 GYD720927:GYD720932 HHZ720927:HHZ720932 HRV720927:HRV720932 IBR720927:IBR720932 ILN720927:ILN720932 IVJ720927:IVJ720932 JFF720927:JFF720932 JPB720927:JPB720932 JYX720927:JYX720932 KIT720927:KIT720932 KSP720927:KSP720932 LCL720927:LCL720932 LMH720927:LMH720932 LWD720927:LWD720932 MFZ720927:MFZ720932 MPV720927:MPV720932 MZR720927:MZR720932 NJN720927:NJN720932 NTJ720927:NTJ720932 ODF720927:ODF720932 ONB720927:ONB720932 OWX720927:OWX720932 PGT720927:PGT720932 PQP720927:PQP720932 QAL720927:QAL720932 QKH720927:QKH720932 QUD720927:QUD720932 RDZ720927:RDZ720932 RNV720927:RNV720932 RXR720927:RXR720932 SHN720927:SHN720932 SRJ720927:SRJ720932 TBF720927:TBF720932 TLB720927:TLB720932 TUX720927:TUX720932 UET720927:UET720932 UOP720927:UOP720932 UYL720927:UYL720932 VIH720927:VIH720932 VSD720927:VSD720932 WBZ720927:WBZ720932 WLV720927:WLV720932 WVR720927:WVR720932 J786463:J786468 JF786463:JF786468 TB786463:TB786468 ACX786463:ACX786468 AMT786463:AMT786468 AWP786463:AWP786468 BGL786463:BGL786468 BQH786463:BQH786468 CAD786463:CAD786468 CJZ786463:CJZ786468 CTV786463:CTV786468 DDR786463:DDR786468 DNN786463:DNN786468 DXJ786463:DXJ786468 EHF786463:EHF786468 ERB786463:ERB786468 FAX786463:FAX786468 FKT786463:FKT786468 FUP786463:FUP786468 GEL786463:GEL786468 GOH786463:GOH786468 GYD786463:GYD786468 HHZ786463:HHZ786468 HRV786463:HRV786468 IBR786463:IBR786468 ILN786463:ILN786468 IVJ786463:IVJ786468 JFF786463:JFF786468 JPB786463:JPB786468 JYX786463:JYX786468 KIT786463:KIT786468 KSP786463:KSP786468 LCL786463:LCL786468 LMH786463:LMH786468 LWD786463:LWD786468 MFZ786463:MFZ786468 MPV786463:MPV786468 MZR786463:MZR786468 NJN786463:NJN786468 NTJ786463:NTJ786468 ODF786463:ODF786468 ONB786463:ONB786468 OWX786463:OWX786468 PGT786463:PGT786468 PQP786463:PQP786468 QAL786463:QAL786468 QKH786463:QKH786468 QUD786463:QUD786468 RDZ786463:RDZ786468 RNV786463:RNV786468 RXR786463:RXR786468 SHN786463:SHN786468 SRJ786463:SRJ786468 TBF786463:TBF786468 TLB786463:TLB786468 TUX786463:TUX786468 UET786463:UET786468 UOP786463:UOP786468 UYL786463:UYL786468 VIH786463:VIH786468 VSD786463:VSD786468 WBZ786463:WBZ786468 WLV786463:WLV786468 WVR786463:WVR786468 J851999:J852004 JF851999:JF852004 TB851999:TB852004 ACX851999:ACX852004 AMT851999:AMT852004 AWP851999:AWP852004 BGL851999:BGL852004 BQH851999:BQH852004 CAD851999:CAD852004 CJZ851999:CJZ852004 CTV851999:CTV852004 DDR851999:DDR852004 DNN851999:DNN852004 DXJ851999:DXJ852004 EHF851999:EHF852004 ERB851999:ERB852004 FAX851999:FAX852004 FKT851999:FKT852004 FUP851999:FUP852004 GEL851999:GEL852004 GOH851999:GOH852004 GYD851999:GYD852004 HHZ851999:HHZ852004 HRV851999:HRV852004 IBR851999:IBR852004 ILN851999:ILN852004 IVJ851999:IVJ852004 JFF851999:JFF852004 JPB851999:JPB852004 JYX851999:JYX852004 KIT851999:KIT852004 KSP851999:KSP852004 LCL851999:LCL852004 LMH851999:LMH852004 LWD851999:LWD852004 MFZ851999:MFZ852004 MPV851999:MPV852004 MZR851999:MZR852004 NJN851999:NJN852004 NTJ851999:NTJ852004 ODF851999:ODF852004 ONB851999:ONB852004 OWX851999:OWX852004 PGT851999:PGT852004 PQP851999:PQP852004 QAL851999:QAL852004 QKH851999:QKH852004 QUD851999:QUD852004 RDZ851999:RDZ852004 RNV851999:RNV852004 RXR851999:RXR852004 SHN851999:SHN852004 SRJ851999:SRJ852004 TBF851999:TBF852004 TLB851999:TLB852004 TUX851999:TUX852004 UET851999:UET852004 UOP851999:UOP852004 UYL851999:UYL852004 VIH851999:VIH852004 VSD851999:VSD852004 WBZ851999:WBZ852004 WLV851999:WLV852004 WVR851999:WVR852004 J917535:J917540 JF917535:JF917540 TB917535:TB917540 ACX917535:ACX917540 AMT917535:AMT917540 AWP917535:AWP917540 BGL917535:BGL917540 BQH917535:BQH917540 CAD917535:CAD917540 CJZ917535:CJZ917540 CTV917535:CTV917540 DDR917535:DDR917540 DNN917535:DNN917540 DXJ917535:DXJ917540 EHF917535:EHF917540 ERB917535:ERB917540 FAX917535:FAX917540 FKT917535:FKT917540 FUP917535:FUP917540 GEL917535:GEL917540 GOH917535:GOH917540 GYD917535:GYD917540 HHZ917535:HHZ917540 HRV917535:HRV917540 IBR917535:IBR917540 ILN917535:ILN917540 IVJ917535:IVJ917540 JFF917535:JFF917540 JPB917535:JPB917540 JYX917535:JYX917540 KIT917535:KIT917540 KSP917535:KSP917540 LCL917535:LCL917540 LMH917535:LMH917540 LWD917535:LWD917540 MFZ917535:MFZ917540 MPV917535:MPV917540 MZR917535:MZR917540 NJN917535:NJN917540 NTJ917535:NTJ917540 ODF917535:ODF917540 ONB917535:ONB917540 OWX917535:OWX917540 PGT917535:PGT917540 PQP917535:PQP917540 QAL917535:QAL917540 QKH917535:QKH917540 QUD917535:QUD917540 RDZ917535:RDZ917540 RNV917535:RNV917540 RXR917535:RXR917540 SHN917535:SHN917540 SRJ917535:SRJ917540 TBF917535:TBF917540 TLB917535:TLB917540 TUX917535:TUX917540 UET917535:UET917540 UOP917535:UOP917540 UYL917535:UYL917540 VIH917535:VIH917540 VSD917535:VSD917540 WBZ917535:WBZ917540 WLV917535:WLV917540 WVR917535:WVR917540 J983071:J983076 JF983071:JF983076 TB983071:TB983076 ACX983071:ACX983076 AMT983071:AMT983076 AWP983071:AWP983076 BGL983071:BGL983076 BQH983071:BQH983076 CAD983071:CAD983076 CJZ983071:CJZ983076 CTV983071:CTV983076 DDR983071:DDR983076 DNN983071:DNN983076 DXJ983071:DXJ983076 EHF983071:EHF983076 ERB983071:ERB983076 FAX983071:FAX983076 FKT983071:FKT983076 FUP983071:FUP983076 GEL983071:GEL983076 GOH983071:GOH983076 GYD983071:GYD983076 HHZ983071:HHZ983076 HRV983071:HRV983076 IBR983071:IBR983076 ILN983071:ILN983076 IVJ983071:IVJ983076 JFF983071:JFF983076 JPB983071:JPB983076 JYX983071:JYX983076 KIT983071:KIT983076 KSP983071:KSP983076 LCL983071:LCL983076 LMH983071:LMH983076 LWD983071:LWD983076 MFZ983071:MFZ983076 MPV983071:MPV983076 MZR983071:MZR983076 NJN983071:NJN983076 NTJ983071:NTJ983076 ODF983071:ODF983076 ONB983071:ONB983076 OWX983071:OWX983076 PGT983071:PGT983076 PQP983071:PQP983076 QAL983071:QAL983076 QKH983071:QKH983076 QUD983071:QUD983076 RDZ983071:RDZ983076 RNV983071:RNV983076 RXR983071:RXR983076 SHN983071:SHN983076 SRJ983071:SRJ983076 TBF983071:TBF983076 TLB983071:TLB983076 TUX983071:TUX983076 UET983071:UET983076 UOP983071:UOP983076 UYL983071:UYL983076 VIH983071:VIH983076 VSD983071:VSD983076 WBZ983071:WBZ983076 WLV983071:WLV983076 WVR983071:WVR983076">
      <formula1>"令和,平成"</formula1>
    </dataValidation>
  </dataValidations>
  <pageMargins left="0.70866141732283472" right="0.70866141732283472" top="0.74803149606299213" bottom="0.55118110236220474" header="0.31496062992125984" footer="0.31496062992125984"/>
  <pageSetup paperSize="9" scale="7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view="pageBreakPreview" zoomScaleSheetLayoutView="100" workbookViewId="0">
      <selection activeCell="A45" sqref="A45"/>
    </sheetView>
  </sheetViews>
  <sheetFormatPr defaultRowHeight="12.75"/>
  <cols>
    <col min="1" max="1" width="4.625" style="182" customWidth="1"/>
    <col min="2" max="2" width="1.875" style="182" customWidth="1"/>
    <col min="3" max="3" width="5.125" style="182" customWidth="1"/>
    <col min="4" max="4" width="1.875" style="182" customWidth="1"/>
    <col min="5" max="5" width="19.625" style="182" customWidth="1"/>
    <col min="6" max="6" width="4.5" style="182" customWidth="1"/>
    <col min="7" max="7" width="10" style="182" customWidth="1"/>
    <col min="8" max="8" width="22.875" style="182" customWidth="1"/>
    <col min="9" max="9" width="9.875" style="182" customWidth="1"/>
    <col min="10" max="14" width="5.25" style="182" customWidth="1"/>
    <col min="15" max="15" width="6.75" style="182" customWidth="1"/>
    <col min="16" max="16" width="7.5" style="182" customWidth="1"/>
    <col min="17" max="17" width="7.25" style="182" customWidth="1"/>
    <col min="18" max="18" width="8.25" style="182" customWidth="1"/>
    <col min="19" max="19" width="7.25" style="182" customWidth="1"/>
    <col min="20" max="20" width="11" style="182" customWidth="1"/>
    <col min="21" max="21" width="9" style="182" customWidth="1"/>
    <col min="22" max="16384" width="9" style="182"/>
  </cols>
  <sheetData>
    <row r="1" spans="1:20">
      <c r="A1" s="144" t="s">
        <v>221</v>
      </c>
    </row>
    <row r="2" spans="1:20" ht="18.75">
      <c r="B2" s="185"/>
      <c r="C2" s="185"/>
      <c r="D2" s="185"/>
      <c r="E2" s="185"/>
      <c r="F2" s="185"/>
      <c r="G2" s="185"/>
      <c r="H2" s="153" t="s">
        <v>220</v>
      </c>
      <c r="I2" s="185"/>
      <c r="J2" s="185"/>
      <c r="K2" s="185"/>
      <c r="L2" s="185"/>
      <c r="M2" s="185"/>
      <c r="N2" s="185"/>
      <c r="O2" s="185"/>
      <c r="P2" s="185"/>
      <c r="Q2" s="185"/>
      <c r="R2" s="185"/>
      <c r="S2" s="198" t="s">
        <v>201</v>
      </c>
      <c r="T2" s="199"/>
    </row>
    <row r="3" spans="1:20">
      <c r="A3" s="547" t="s">
        <v>219</v>
      </c>
      <c r="B3" s="547"/>
      <c r="C3" s="547"/>
      <c r="D3" s="183"/>
      <c r="E3" s="547"/>
      <c r="F3" s="547"/>
      <c r="G3" s="547"/>
    </row>
    <row r="4" spans="1:20" ht="9.75" customHeight="1">
      <c r="A4" s="526" t="s">
        <v>218</v>
      </c>
      <c r="B4" s="533" t="s">
        <v>217</v>
      </c>
      <c r="C4" s="555"/>
      <c r="D4" s="556"/>
      <c r="E4" s="548" t="s">
        <v>117</v>
      </c>
      <c r="F4" s="549"/>
      <c r="G4" s="525" t="s">
        <v>71</v>
      </c>
      <c r="H4" s="525" t="s">
        <v>216</v>
      </c>
      <c r="I4" s="563" t="s">
        <v>124</v>
      </c>
      <c r="J4" s="563" t="s">
        <v>214</v>
      </c>
      <c r="K4" s="563"/>
      <c r="L4" s="563"/>
      <c r="M4" s="563"/>
      <c r="N4" s="563"/>
      <c r="O4" s="564" t="s">
        <v>184</v>
      </c>
      <c r="P4" s="564" t="s">
        <v>111</v>
      </c>
      <c r="Q4" s="564" t="s">
        <v>61</v>
      </c>
      <c r="R4" s="567" t="s">
        <v>213</v>
      </c>
      <c r="S4" s="564" t="s">
        <v>212</v>
      </c>
      <c r="T4" s="526" t="s">
        <v>210</v>
      </c>
    </row>
    <row r="5" spans="1:20" ht="9.75" customHeight="1">
      <c r="A5" s="527"/>
      <c r="B5" s="557"/>
      <c r="C5" s="558"/>
      <c r="D5" s="559"/>
      <c r="E5" s="570" t="s">
        <v>209</v>
      </c>
      <c r="F5" s="571"/>
      <c r="G5" s="525"/>
      <c r="H5" s="525"/>
      <c r="I5" s="563"/>
      <c r="J5" s="563"/>
      <c r="K5" s="563"/>
      <c r="L5" s="563"/>
      <c r="M5" s="563"/>
      <c r="N5" s="563"/>
      <c r="O5" s="565"/>
      <c r="P5" s="565"/>
      <c r="Q5" s="565"/>
      <c r="R5" s="568"/>
      <c r="S5" s="565"/>
      <c r="T5" s="527"/>
    </row>
    <row r="6" spans="1:20" ht="9.75" customHeight="1">
      <c r="A6" s="528"/>
      <c r="B6" s="560"/>
      <c r="C6" s="561"/>
      <c r="D6" s="562"/>
      <c r="E6" s="521"/>
      <c r="F6" s="523"/>
      <c r="G6" s="525"/>
      <c r="H6" s="525"/>
      <c r="I6" s="563"/>
      <c r="J6" s="563"/>
      <c r="K6" s="563"/>
      <c r="L6" s="563"/>
      <c r="M6" s="563"/>
      <c r="N6" s="563"/>
      <c r="O6" s="566"/>
      <c r="P6" s="566"/>
      <c r="Q6" s="566"/>
      <c r="R6" s="569"/>
      <c r="S6" s="566"/>
      <c r="T6" s="528"/>
    </row>
    <row r="7" spans="1:20" ht="12" customHeight="1">
      <c r="A7" s="572">
        <v>1</v>
      </c>
      <c r="B7" s="575"/>
      <c r="C7" s="577"/>
      <c r="D7" s="579"/>
      <c r="E7" s="550"/>
      <c r="F7" s="551"/>
      <c r="G7" s="581"/>
      <c r="H7" s="584"/>
      <c r="I7" s="581"/>
      <c r="J7" s="587"/>
      <c r="K7" s="587"/>
      <c r="L7" s="587"/>
      <c r="M7" s="587"/>
      <c r="N7" s="587"/>
      <c r="O7" s="589"/>
      <c r="P7" s="592"/>
      <c r="Q7" s="564"/>
      <c r="R7" s="564"/>
      <c r="S7" s="564"/>
      <c r="T7" s="564"/>
    </row>
    <row r="8" spans="1:20" ht="6.75" customHeight="1">
      <c r="A8" s="573"/>
      <c r="B8" s="576"/>
      <c r="C8" s="578"/>
      <c r="D8" s="580"/>
      <c r="E8" s="595"/>
      <c r="F8" s="596"/>
      <c r="G8" s="582"/>
      <c r="H8" s="585"/>
      <c r="I8" s="582"/>
      <c r="J8" s="588"/>
      <c r="K8" s="588"/>
      <c r="L8" s="588"/>
      <c r="M8" s="588"/>
      <c r="N8" s="588"/>
      <c r="O8" s="590"/>
      <c r="P8" s="593"/>
      <c r="Q8" s="565"/>
      <c r="R8" s="565"/>
      <c r="S8" s="565"/>
      <c r="T8" s="565"/>
    </row>
    <row r="9" spans="1:20" ht="18.75" customHeight="1">
      <c r="A9" s="574"/>
      <c r="B9" s="186" t="s">
        <v>207</v>
      </c>
      <c r="C9" s="188"/>
      <c r="D9" s="189" t="s">
        <v>208</v>
      </c>
      <c r="E9" s="597"/>
      <c r="F9" s="598"/>
      <c r="G9" s="583"/>
      <c r="H9" s="586"/>
      <c r="I9" s="583"/>
      <c r="J9" s="193"/>
      <c r="K9" s="193"/>
      <c r="L9" s="193"/>
      <c r="M9" s="193"/>
      <c r="N9" s="193"/>
      <c r="O9" s="591"/>
      <c r="P9" s="594"/>
      <c r="Q9" s="566"/>
      <c r="R9" s="566"/>
      <c r="S9" s="566"/>
      <c r="T9" s="566"/>
    </row>
    <row r="10" spans="1:20" ht="12" customHeight="1">
      <c r="A10" s="572">
        <v>2</v>
      </c>
      <c r="B10" s="575"/>
      <c r="C10" s="577"/>
      <c r="D10" s="579"/>
      <c r="E10" s="550"/>
      <c r="F10" s="551"/>
      <c r="G10" s="581"/>
      <c r="H10" s="584"/>
      <c r="I10" s="581"/>
      <c r="J10" s="587"/>
      <c r="K10" s="587"/>
      <c r="L10" s="587"/>
      <c r="M10" s="587"/>
      <c r="N10" s="587"/>
      <c r="O10" s="589"/>
      <c r="P10" s="592"/>
      <c r="Q10" s="564"/>
      <c r="R10" s="564"/>
      <c r="S10" s="564"/>
      <c r="T10" s="564"/>
    </row>
    <row r="11" spans="1:20" ht="6.75" customHeight="1">
      <c r="A11" s="573"/>
      <c r="B11" s="576"/>
      <c r="C11" s="578"/>
      <c r="D11" s="580"/>
      <c r="E11" s="595"/>
      <c r="F11" s="596"/>
      <c r="G11" s="582"/>
      <c r="H11" s="585"/>
      <c r="I11" s="582"/>
      <c r="J11" s="588"/>
      <c r="K11" s="588"/>
      <c r="L11" s="588"/>
      <c r="M11" s="588"/>
      <c r="N11" s="588"/>
      <c r="O11" s="590"/>
      <c r="P11" s="593"/>
      <c r="Q11" s="565"/>
      <c r="R11" s="565"/>
      <c r="S11" s="565"/>
      <c r="T11" s="565"/>
    </row>
    <row r="12" spans="1:20" ht="18.75" customHeight="1">
      <c r="A12" s="574"/>
      <c r="B12" s="186" t="s">
        <v>207</v>
      </c>
      <c r="C12" s="188"/>
      <c r="D12" s="189" t="s">
        <v>208</v>
      </c>
      <c r="E12" s="597"/>
      <c r="F12" s="598"/>
      <c r="G12" s="583"/>
      <c r="H12" s="586"/>
      <c r="I12" s="583"/>
      <c r="J12" s="193"/>
      <c r="K12" s="193"/>
      <c r="L12" s="193"/>
      <c r="M12" s="193"/>
      <c r="N12" s="193"/>
      <c r="O12" s="591"/>
      <c r="P12" s="594"/>
      <c r="Q12" s="566"/>
      <c r="R12" s="566"/>
      <c r="S12" s="566"/>
      <c r="T12" s="566"/>
    </row>
    <row r="13" spans="1:20" ht="12" customHeight="1">
      <c r="A13" s="572">
        <v>3</v>
      </c>
      <c r="B13" s="575"/>
      <c r="C13" s="577"/>
      <c r="D13" s="579"/>
      <c r="E13" s="550"/>
      <c r="F13" s="551"/>
      <c r="G13" s="581"/>
      <c r="H13" s="584"/>
      <c r="I13" s="581"/>
      <c r="J13" s="587"/>
      <c r="K13" s="587"/>
      <c r="L13" s="587"/>
      <c r="M13" s="587"/>
      <c r="N13" s="587"/>
      <c r="O13" s="589"/>
      <c r="P13" s="592"/>
      <c r="Q13" s="564"/>
      <c r="R13" s="564"/>
      <c r="S13" s="564"/>
      <c r="T13" s="564"/>
    </row>
    <row r="14" spans="1:20" ht="6.75" customHeight="1">
      <c r="A14" s="573"/>
      <c r="B14" s="576"/>
      <c r="C14" s="578"/>
      <c r="D14" s="580"/>
      <c r="E14" s="595"/>
      <c r="F14" s="596"/>
      <c r="G14" s="582"/>
      <c r="H14" s="585"/>
      <c r="I14" s="582"/>
      <c r="J14" s="588"/>
      <c r="K14" s="588"/>
      <c r="L14" s="588"/>
      <c r="M14" s="588"/>
      <c r="N14" s="588"/>
      <c r="O14" s="590"/>
      <c r="P14" s="593"/>
      <c r="Q14" s="565"/>
      <c r="R14" s="565"/>
      <c r="S14" s="565"/>
      <c r="T14" s="565"/>
    </row>
    <row r="15" spans="1:20" ht="18.75" customHeight="1">
      <c r="A15" s="574"/>
      <c r="B15" s="186" t="s">
        <v>207</v>
      </c>
      <c r="C15" s="188"/>
      <c r="D15" s="189" t="s">
        <v>208</v>
      </c>
      <c r="E15" s="597"/>
      <c r="F15" s="598"/>
      <c r="G15" s="583"/>
      <c r="H15" s="586"/>
      <c r="I15" s="583"/>
      <c r="J15" s="193"/>
      <c r="K15" s="193"/>
      <c r="L15" s="193"/>
      <c r="M15" s="193"/>
      <c r="N15" s="193"/>
      <c r="O15" s="591"/>
      <c r="P15" s="594"/>
      <c r="Q15" s="566"/>
      <c r="R15" s="566"/>
      <c r="S15" s="566"/>
      <c r="T15" s="566"/>
    </row>
    <row r="16" spans="1:20" ht="12" customHeight="1">
      <c r="A16" s="572">
        <v>4</v>
      </c>
      <c r="B16" s="575"/>
      <c r="C16" s="577"/>
      <c r="D16" s="579"/>
      <c r="E16" s="550"/>
      <c r="F16" s="551"/>
      <c r="G16" s="581"/>
      <c r="H16" s="584"/>
      <c r="I16" s="581"/>
      <c r="J16" s="587"/>
      <c r="K16" s="587"/>
      <c r="L16" s="587"/>
      <c r="M16" s="587"/>
      <c r="N16" s="587"/>
      <c r="O16" s="589"/>
      <c r="P16" s="592"/>
      <c r="Q16" s="564"/>
      <c r="R16" s="564"/>
      <c r="S16" s="564"/>
      <c r="T16" s="564"/>
    </row>
    <row r="17" spans="1:20" ht="6.75" customHeight="1">
      <c r="A17" s="573"/>
      <c r="B17" s="576"/>
      <c r="C17" s="578"/>
      <c r="D17" s="580"/>
      <c r="E17" s="595"/>
      <c r="F17" s="596"/>
      <c r="G17" s="582"/>
      <c r="H17" s="585"/>
      <c r="I17" s="582"/>
      <c r="J17" s="588"/>
      <c r="K17" s="588"/>
      <c r="L17" s="588"/>
      <c r="M17" s="588"/>
      <c r="N17" s="588"/>
      <c r="O17" s="590"/>
      <c r="P17" s="593"/>
      <c r="Q17" s="565"/>
      <c r="R17" s="565"/>
      <c r="S17" s="565"/>
      <c r="T17" s="565"/>
    </row>
    <row r="18" spans="1:20" ht="18.75" customHeight="1">
      <c r="A18" s="574"/>
      <c r="B18" s="186" t="s">
        <v>207</v>
      </c>
      <c r="C18" s="188"/>
      <c r="D18" s="189" t="s">
        <v>208</v>
      </c>
      <c r="E18" s="597"/>
      <c r="F18" s="598"/>
      <c r="G18" s="583"/>
      <c r="H18" s="586"/>
      <c r="I18" s="583"/>
      <c r="J18" s="193"/>
      <c r="K18" s="193"/>
      <c r="L18" s="193"/>
      <c r="M18" s="193"/>
      <c r="N18" s="193"/>
      <c r="O18" s="591"/>
      <c r="P18" s="594"/>
      <c r="Q18" s="566"/>
      <c r="R18" s="566"/>
      <c r="S18" s="566"/>
      <c r="T18" s="566"/>
    </row>
    <row r="19" spans="1:20" ht="12" customHeight="1">
      <c r="A19" s="572">
        <v>5</v>
      </c>
      <c r="B19" s="575"/>
      <c r="C19" s="577"/>
      <c r="D19" s="579"/>
      <c r="E19" s="550"/>
      <c r="F19" s="551"/>
      <c r="G19" s="581"/>
      <c r="H19" s="584"/>
      <c r="I19" s="581"/>
      <c r="J19" s="587"/>
      <c r="K19" s="587"/>
      <c r="L19" s="587"/>
      <c r="M19" s="587"/>
      <c r="N19" s="587"/>
      <c r="O19" s="589"/>
      <c r="P19" s="592"/>
      <c r="Q19" s="564"/>
      <c r="R19" s="564"/>
      <c r="S19" s="564"/>
      <c r="T19" s="564"/>
    </row>
    <row r="20" spans="1:20" ht="6.75" customHeight="1">
      <c r="A20" s="573"/>
      <c r="B20" s="576"/>
      <c r="C20" s="578"/>
      <c r="D20" s="580"/>
      <c r="E20" s="595"/>
      <c r="F20" s="596"/>
      <c r="G20" s="582"/>
      <c r="H20" s="585"/>
      <c r="I20" s="582"/>
      <c r="J20" s="588"/>
      <c r="K20" s="588"/>
      <c r="L20" s="588"/>
      <c r="M20" s="588"/>
      <c r="N20" s="588"/>
      <c r="O20" s="590"/>
      <c r="P20" s="593"/>
      <c r="Q20" s="565"/>
      <c r="R20" s="565"/>
      <c r="S20" s="565"/>
      <c r="T20" s="565"/>
    </row>
    <row r="21" spans="1:20" ht="18.75" customHeight="1">
      <c r="A21" s="574"/>
      <c r="B21" s="186" t="s">
        <v>207</v>
      </c>
      <c r="C21" s="188"/>
      <c r="D21" s="189" t="s">
        <v>208</v>
      </c>
      <c r="E21" s="597"/>
      <c r="F21" s="598"/>
      <c r="G21" s="583"/>
      <c r="H21" s="586"/>
      <c r="I21" s="583"/>
      <c r="J21" s="193"/>
      <c r="K21" s="193"/>
      <c r="L21" s="193"/>
      <c r="M21" s="193"/>
      <c r="N21" s="193"/>
      <c r="O21" s="591"/>
      <c r="P21" s="594"/>
      <c r="Q21" s="566"/>
      <c r="R21" s="566"/>
      <c r="S21" s="566"/>
      <c r="T21" s="566"/>
    </row>
    <row r="22" spans="1:20" ht="12" customHeight="1">
      <c r="A22" s="572">
        <v>6</v>
      </c>
      <c r="B22" s="575"/>
      <c r="C22" s="577"/>
      <c r="D22" s="579"/>
      <c r="E22" s="550"/>
      <c r="F22" s="551"/>
      <c r="G22" s="581"/>
      <c r="H22" s="584"/>
      <c r="I22" s="581"/>
      <c r="J22" s="587"/>
      <c r="K22" s="587"/>
      <c r="L22" s="587"/>
      <c r="M22" s="587"/>
      <c r="N22" s="587"/>
      <c r="O22" s="589"/>
      <c r="P22" s="592"/>
      <c r="Q22" s="564"/>
      <c r="R22" s="564"/>
      <c r="S22" s="564"/>
      <c r="T22" s="564"/>
    </row>
    <row r="23" spans="1:20" ht="6.75" customHeight="1">
      <c r="A23" s="573"/>
      <c r="B23" s="576"/>
      <c r="C23" s="578"/>
      <c r="D23" s="580"/>
      <c r="E23" s="595"/>
      <c r="F23" s="596"/>
      <c r="G23" s="582"/>
      <c r="H23" s="585"/>
      <c r="I23" s="582"/>
      <c r="J23" s="588"/>
      <c r="K23" s="588"/>
      <c r="L23" s="588"/>
      <c r="M23" s="588"/>
      <c r="N23" s="588"/>
      <c r="O23" s="590"/>
      <c r="P23" s="593"/>
      <c r="Q23" s="565"/>
      <c r="R23" s="565"/>
      <c r="S23" s="565"/>
      <c r="T23" s="565"/>
    </row>
    <row r="24" spans="1:20" ht="18.75" customHeight="1">
      <c r="A24" s="574"/>
      <c r="B24" s="186" t="s">
        <v>207</v>
      </c>
      <c r="C24" s="188"/>
      <c r="D24" s="189" t="s">
        <v>208</v>
      </c>
      <c r="E24" s="597"/>
      <c r="F24" s="598"/>
      <c r="G24" s="583"/>
      <c r="H24" s="586"/>
      <c r="I24" s="583"/>
      <c r="J24" s="193"/>
      <c r="K24" s="193"/>
      <c r="L24" s="193"/>
      <c r="M24" s="193"/>
      <c r="N24" s="193"/>
      <c r="O24" s="591"/>
      <c r="P24" s="594"/>
      <c r="Q24" s="566"/>
      <c r="R24" s="566"/>
      <c r="S24" s="566"/>
      <c r="T24" s="566"/>
    </row>
    <row r="25" spans="1:20" ht="12" customHeight="1">
      <c r="A25" s="572">
        <v>7</v>
      </c>
      <c r="B25" s="575"/>
      <c r="C25" s="577"/>
      <c r="D25" s="579"/>
      <c r="E25" s="550"/>
      <c r="F25" s="551"/>
      <c r="G25" s="581"/>
      <c r="H25" s="584"/>
      <c r="I25" s="581"/>
      <c r="J25" s="587"/>
      <c r="K25" s="587"/>
      <c r="L25" s="587"/>
      <c r="M25" s="587"/>
      <c r="N25" s="587"/>
      <c r="O25" s="589"/>
      <c r="P25" s="592"/>
      <c r="Q25" s="564"/>
      <c r="R25" s="564"/>
      <c r="S25" s="564"/>
      <c r="T25" s="564"/>
    </row>
    <row r="26" spans="1:20" ht="6.75" customHeight="1">
      <c r="A26" s="573"/>
      <c r="B26" s="576"/>
      <c r="C26" s="578"/>
      <c r="D26" s="580"/>
      <c r="E26" s="595"/>
      <c r="F26" s="596"/>
      <c r="G26" s="582"/>
      <c r="H26" s="585"/>
      <c r="I26" s="582"/>
      <c r="J26" s="588"/>
      <c r="K26" s="588"/>
      <c r="L26" s="588"/>
      <c r="M26" s="588"/>
      <c r="N26" s="588"/>
      <c r="O26" s="590"/>
      <c r="P26" s="593"/>
      <c r="Q26" s="565"/>
      <c r="R26" s="565"/>
      <c r="S26" s="565"/>
      <c r="T26" s="565"/>
    </row>
    <row r="27" spans="1:20" ht="18.75" customHeight="1">
      <c r="A27" s="574"/>
      <c r="B27" s="186" t="s">
        <v>207</v>
      </c>
      <c r="C27" s="188"/>
      <c r="D27" s="189" t="s">
        <v>208</v>
      </c>
      <c r="E27" s="597"/>
      <c r="F27" s="598"/>
      <c r="G27" s="583"/>
      <c r="H27" s="586"/>
      <c r="I27" s="583"/>
      <c r="J27" s="193"/>
      <c r="K27" s="193"/>
      <c r="L27" s="193"/>
      <c r="M27" s="193"/>
      <c r="N27" s="193"/>
      <c r="O27" s="591"/>
      <c r="P27" s="594"/>
      <c r="Q27" s="566"/>
      <c r="R27" s="566"/>
      <c r="S27" s="566"/>
      <c r="T27" s="566"/>
    </row>
    <row r="28" spans="1:20" ht="12" customHeight="1">
      <c r="A28" s="572">
        <v>8</v>
      </c>
      <c r="B28" s="575"/>
      <c r="C28" s="577"/>
      <c r="D28" s="579"/>
      <c r="E28" s="550"/>
      <c r="F28" s="551"/>
      <c r="G28" s="581"/>
      <c r="H28" s="584"/>
      <c r="I28" s="581"/>
      <c r="J28" s="587"/>
      <c r="K28" s="587"/>
      <c r="L28" s="587"/>
      <c r="M28" s="587"/>
      <c r="N28" s="587"/>
      <c r="O28" s="589"/>
      <c r="P28" s="592"/>
      <c r="Q28" s="564"/>
      <c r="R28" s="564"/>
      <c r="S28" s="564"/>
      <c r="T28" s="564"/>
    </row>
    <row r="29" spans="1:20" ht="6.75" customHeight="1">
      <c r="A29" s="573"/>
      <c r="B29" s="576"/>
      <c r="C29" s="578"/>
      <c r="D29" s="580"/>
      <c r="E29" s="595"/>
      <c r="F29" s="596"/>
      <c r="G29" s="582"/>
      <c r="H29" s="585"/>
      <c r="I29" s="582"/>
      <c r="J29" s="588"/>
      <c r="K29" s="588"/>
      <c r="L29" s="588"/>
      <c r="M29" s="588"/>
      <c r="N29" s="588"/>
      <c r="O29" s="590"/>
      <c r="P29" s="593"/>
      <c r="Q29" s="565"/>
      <c r="R29" s="565"/>
      <c r="S29" s="565"/>
      <c r="T29" s="565"/>
    </row>
    <row r="30" spans="1:20" ht="18.75" customHeight="1">
      <c r="A30" s="574"/>
      <c r="B30" s="186" t="s">
        <v>207</v>
      </c>
      <c r="C30" s="188"/>
      <c r="D30" s="189" t="s">
        <v>208</v>
      </c>
      <c r="E30" s="597"/>
      <c r="F30" s="598"/>
      <c r="G30" s="583"/>
      <c r="H30" s="586"/>
      <c r="I30" s="583"/>
      <c r="J30" s="193"/>
      <c r="K30" s="193"/>
      <c r="L30" s="193"/>
      <c r="M30" s="193"/>
      <c r="N30" s="193"/>
      <c r="O30" s="591"/>
      <c r="P30" s="594"/>
      <c r="Q30" s="566"/>
      <c r="R30" s="566"/>
      <c r="S30" s="566"/>
      <c r="T30" s="566"/>
    </row>
    <row r="31" spans="1:20" ht="12" customHeight="1">
      <c r="A31" s="572">
        <v>9</v>
      </c>
      <c r="B31" s="575"/>
      <c r="C31" s="577"/>
      <c r="D31" s="579"/>
      <c r="E31" s="550"/>
      <c r="F31" s="551"/>
      <c r="G31" s="581"/>
      <c r="H31" s="584"/>
      <c r="I31" s="581"/>
      <c r="J31" s="587"/>
      <c r="K31" s="587"/>
      <c r="L31" s="587"/>
      <c r="M31" s="587"/>
      <c r="N31" s="587"/>
      <c r="O31" s="589"/>
      <c r="P31" s="592"/>
      <c r="Q31" s="564"/>
      <c r="R31" s="564"/>
      <c r="S31" s="564"/>
      <c r="T31" s="564"/>
    </row>
    <row r="32" spans="1:20" ht="6.75" customHeight="1">
      <c r="A32" s="573"/>
      <c r="B32" s="576"/>
      <c r="C32" s="578"/>
      <c r="D32" s="580"/>
      <c r="E32" s="595"/>
      <c r="F32" s="596"/>
      <c r="G32" s="582"/>
      <c r="H32" s="585"/>
      <c r="I32" s="582"/>
      <c r="J32" s="588"/>
      <c r="K32" s="588"/>
      <c r="L32" s="588"/>
      <c r="M32" s="588"/>
      <c r="N32" s="588"/>
      <c r="O32" s="590"/>
      <c r="P32" s="593"/>
      <c r="Q32" s="565"/>
      <c r="R32" s="565"/>
      <c r="S32" s="565"/>
      <c r="T32" s="565"/>
    </row>
    <row r="33" spans="1:21" ht="18.75" customHeight="1">
      <c r="A33" s="574"/>
      <c r="B33" s="186" t="s">
        <v>207</v>
      </c>
      <c r="C33" s="188"/>
      <c r="D33" s="189" t="s">
        <v>208</v>
      </c>
      <c r="E33" s="597"/>
      <c r="F33" s="598"/>
      <c r="G33" s="583"/>
      <c r="H33" s="586"/>
      <c r="I33" s="583"/>
      <c r="J33" s="193"/>
      <c r="K33" s="193"/>
      <c r="L33" s="193"/>
      <c r="M33" s="193"/>
      <c r="N33" s="193"/>
      <c r="O33" s="591"/>
      <c r="P33" s="594"/>
      <c r="Q33" s="566"/>
      <c r="R33" s="566"/>
      <c r="S33" s="566"/>
      <c r="T33" s="566"/>
    </row>
    <row r="34" spans="1:21" ht="12" customHeight="1">
      <c r="A34" s="572">
        <v>10</v>
      </c>
      <c r="B34" s="575"/>
      <c r="C34" s="577"/>
      <c r="D34" s="579"/>
      <c r="E34" s="550"/>
      <c r="F34" s="551"/>
      <c r="G34" s="581"/>
      <c r="H34" s="584"/>
      <c r="I34" s="581"/>
      <c r="J34" s="587"/>
      <c r="K34" s="587"/>
      <c r="L34" s="587"/>
      <c r="M34" s="587"/>
      <c r="N34" s="587"/>
      <c r="O34" s="589"/>
      <c r="P34" s="592"/>
      <c r="Q34" s="564"/>
      <c r="R34" s="564"/>
      <c r="S34" s="564"/>
      <c r="T34" s="564"/>
    </row>
    <row r="35" spans="1:21" ht="6.75" customHeight="1">
      <c r="A35" s="573"/>
      <c r="B35" s="576"/>
      <c r="C35" s="578"/>
      <c r="D35" s="580"/>
      <c r="E35" s="595"/>
      <c r="F35" s="596"/>
      <c r="G35" s="582"/>
      <c r="H35" s="585"/>
      <c r="I35" s="582"/>
      <c r="J35" s="588"/>
      <c r="K35" s="588"/>
      <c r="L35" s="588"/>
      <c r="M35" s="588"/>
      <c r="N35" s="588"/>
      <c r="O35" s="590"/>
      <c r="P35" s="593"/>
      <c r="Q35" s="565"/>
      <c r="R35" s="565"/>
      <c r="S35" s="565"/>
      <c r="T35" s="565"/>
    </row>
    <row r="36" spans="1:21" ht="18.75" customHeight="1">
      <c r="A36" s="574"/>
      <c r="B36" s="186" t="s">
        <v>207</v>
      </c>
      <c r="C36" s="188"/>
      <c r="D36" s="189" t="s">
        <v>208</v>
      </c>
      <c r="E36" s="597"/>
      <c r="F36" s="598"/>
      <c r="G36" s="583"/>
      <c r="H36" s="586"/>
      <c r="I36" s="583"/>
      <c r="J36" s="193"/>
      <c r="K36" s="193"/>
      <c r="L36" s="193"/>
      <c r="M36" s="193"/>
      <c r="N36" s="193"/>
      <c r="O36" s="591"/>
      <c r="P36" s="594"/>
      <c r="Q36" s="566"/>
      <c r="R36" s="566"/>
      <c r="S36" s="566"/>
      <c r="T36" s="566"/>
    </row>
    <row r="37" spans="1:21" ht="28.5" customHeight="1">
      <c r="A37" s="184"/>
      <c r="B37" s="552" t="s">
        <v>205</v>
      </c>
      <c r="C37" s="553"/>
      <c r="D37" s="554"/>
      <c r="E37" s="187"/>
      <c r="F37" s="190" t="s">
        <v>204</v>
      </c>
      <c r="G37" s="191"/>
      <c r="H37" s="184"/>
      <c r="I37" s="192"/>
      <c r="J37" s="184"/>
      <c r="K37" s="184"/>
      <c r="L37" s="184"/>
      <c r="M37" s="184"/>
      <c r="N37" s="194"/>
      <c r="O37" s="195"/>
      <c r="P37" s="196"/>
      <c r="Q37" s="197"/>
      <c r="R37" s="197"/>
      <c r="S37" s="197"/>
      <c r="T37" s="197"/>
      <c r="U37" s="150"/>
    </row>
    <row r="38" spans="1:21" s="144" customFormat="1" ht="12" customHeight="1"/>
    <row r="39" spans="1:21" s="144" customFormat="1" ht="12" customHeight="1">
      <c r="A39" s="147" t="s">
        <v>52</v>
      </c>
    </row>
    <row r="40" spans="1:21" s="144" customFormat="1" ht="12">
      <c r="A40" s="144" t="s">
        <v>342</v>
      </c>
    </row>
    <row r="41" spans="1:21" s="144" customFormat="1" ht="12">
      <c r="A41" s="144" t="s">
        <v>110</v>
      </c>
    </row>
    <row r="42" spans="1:21" s="144" customFormat="1" ht="12">
      <c r="A42" s="144" t="s">
        <v>304</v>
      </c>
    </row>
    <row r="43" spans="1:21" s="144" customFormat="1" ht="12">
      <c r="A43" s="144" t="s">
        <v>146</v>
      </c>
    </row>
    <row r="44" spans="1:21" s="144" customFormat="1" ht="12">
      <c r="A44" s="144" t="s">
        <v>85</v>
      </c>
    </row>
    <row r="45" spans="1:21" s="144" customFormat="1" ht="12">
      <c r="A45" s="144" t="s">
        <v>298</v>
      </c>
    </row>
    <row r="46" spans="1:21" s="144" customFormat="1" ht="12">
      <c r="A46" s="144" t="s">
        <v>344</v>
      </c>
    </row>
    <row r="47" spans="1:21">
      <c r="A47" s="144" t="s">
        <v>261</v>
      </c>
      <c r="B47" s="144"/>
      <c r="C47" s="144"/>
      <c r="D47" s="144"/>
      <c r="E47" s="144"/>
      <c r="F47" s="144"/>
      <c r="G47" s="144"/>
      <c r="H47" s="144"/>
      <c r="I47" s="144"/>
      <c r="J47" s="144"/>
      <c r="K47" s="144"/>
      <c r="L47" s="144"/>
      <c r="M47" s="144"/>
      <c r="N47" s="144"/>
      <c r="O47" s="144"/>
      <c r="P47" s="144"/>
      <c r="Q47" s="144"/>
      <c r="R47" s="144"/>
      <c r="S47" s="144"/>
      <c r="T47" s="144"/>
    </row>
    <row r="48" spans="1:21">
      <c r="A48" s="144"/>
      <c r="B48" s="144"/>
      <c r="C48" s="144"/>
      <c r="D48" s="144"/>
      <c r="E48" s="144"/>
      <c r="F48" s="144"/>
      <c r="G48" s="144"/>
      <c r="H48" s="144"/>
      <c r="I48" s="144"/>
      <c r="J48" s="144"/>
      <c r="K48" s="144"/>
      <c r="L48" s="144"/>
      <c r="M48" s="144"/>
      <c r="N48" s="144"/>
      <c r="O48" s="144"/>
      <c r="P48" s="144"/>
      <c r="Q48" s="144"/>
      <c r="R48" s="144"/>
      <c r="S48" s="144"/>
      <c r="T48" s="144"/>
    </row>
  </sheetData>
  <mergeCells count="217">
    <mergeCell ref="L34:L35"/>
    <mergeCell ref="M34:M35"/>
    <mergeCell ref="N34:N35"/>
    <mergeCell ref="O34:O36"/>
    <mergeCell ref="P34:P36"/>
    <mergeCell ref="Q34:Q36"/>
    <mergeCell ref="R34:R36"/>
    <mergeCell ref="S34:S36"/>
    <mergeCell ref="T34:T36"/>
    <mergeCell ref="A34:A36"/>
    <mergeCell ref="B34:B35"/>
    <mergeCell ref="C34:C35"/>
    <mergeCell ref="D34:D35"/>
    <mergeCell ref="G34:G36"/>
    <mergeCell ref="H34:H36"/>
    <mergeCell ref="I34:I36"/>
    <mergeCell ref="J34:J35"/>
    <mergeCell ref="K34:K35"/>
    <mergeCell ref="E35:F36"/>
    <mergeCell ref="L31:L32"/>
    <mergeCell ref="M31:M32"/>
    <mergeCell ref="N31:N32"/>
    <mergeCell ref="O31:O33"/>
    <mergeCell ref="P31:P33"/>
    <mergeCell ref="Q31:Q33"/>
    <mergeCell ref="R31:R33"/>
    <mergeCell ref="S31:S33"/>
    <mergeCell ref="T31:T33"/>
    <mergeCell ref="A31:A33"/>
    <mergeCell ref="B31:B32"/>
    <mergeCell ref="C31:C32"/>
    <mergeCell ref="D31:D32"/>
    <mergeCell ref="G31:G33"/>
    <mergeCell ref="H31:H33"/>
    <mergeCell ref="I31:I33"/>
    <mergeCell ref="J31:J32"/>
    <mergeCell ref="K31:K32"/>
    <mergeCell ref="E32:F33"/>
    <mergeCell ref="L28:L29"/>
    <mergeCell ref="M28:M29"/>
    <mergeCell ref="N28:N29"/>
    <mergeCell ref="O28:O30"/>
    <mergeCell ref="P28:P30"/>
    <mergeCell ref="Q28:Q30"/>
    <mergeCell ref="R28:R30"/>
    <mergeCell ref="S28:S30"/>
    <mergeCell ref="T28:T30"/>
    <mergeCell ref="A28:A30"/>
    <mergeCell ref="B28:B29"/>
    <mergeCell ref="C28:C29"/>
    <mergeCell ref="D28:D29"/>
    <mergeCell ref="G28:G30"/>
    <mergeCell ref="H28:H30"/>
    <mergeCell ref="I28:I30"/>
    <mergeCell ref="J28:J29"/>
    <mergeCell ref="K28:K29"/>
    <mergeCell ref="E29:F30"/>
    <mergeCell ref="L25:L26"/>
    <mergeCell ref="M25:M26"/>
    <mergeCell ref="N25:N26"/>
    <mergeCell ref="O25:O27"/>
    <mergeCell ref="P25:P27"/>
    <mergeCell ref="Q25:Q27"/>
    <mergeCell ref="R25:R27"/>
    <mergeCell ref="S25:S27"/>
    <mergeCell ref="T25:T27"/>
    <mergeCell ref="A25:A27"/>
    <mergeCell ref="B25:B26"/>
    <mergeCell ref="C25:C26"/>
    <mergeCell ref="D25:D26"/>
    <mergeCell ref="G25:G27"/>
    <mergeCell ref="H25:H27"/>
    <mergeCell ref="I25:I27"/>
    <mergeCell ref="J25:J26"/>
    <mergeCell ref="K25:K26"/>
    <mergeCell ref="E26:F27"/>
    <mergeCell ref="Q19:Q21"/>
    <mergeCell ref="R19:R21"/>
    <mergeCell ref="S19:S21"/>
    <mergeCell ref="T19:T21"/>
    <mergeCell ref="E20:F21"/>
    <mergeCell ref="A22:A24"/>
    <mergeCell ref="B22:B23"/>
    <mergeCell ref="C22:C23"/>
    <mergeCell ref="D22:D23"/>
    <mergeCell ref="G22:G24"/>
    <mergeCell ref="H22:H24"/>
    <mergeCell ref="I22:I24"/>
    <mergeCell ref="J22:J23"/>
    <mergeCell ref="K22:K23"/>
    <mergeCell ref="L22:L23"/>
    <mergeCell ref="M22:M23"/>
    <mergeCell ref="N22:N23"/>
    <mergeCell ref="O22:O24"/>
    <mergeCell ref="P22:P24"/>
    <mergeCell ref="Q22:Q24"/>
    <mergeCell ref="R22:R24"/>
    <mergeCell ref="S22:S24"/>
    <mergeCell ref="T22:T24"/>
    <mergeCell ref="E23:F24"/>
    <mergeCell ref="H19:H21"/>
    <mergeCell ref="I19:I21"/>
    <mergeCell ref="J19:J20"/>
    <mergeCell ref="K19:K20"/>
    <mergeCell ref="L19:L20"/>
    <mergeCell ref="M19:M20"/>
    <mergeCell ref="N19:N20"/>
    <mergeCell ref="O19:O21"/>
    <mergeCell ref="P19:P21"/>
    <mergeCell ref="R13:R15"/>
    <mergeCell ref="S13:S15"/>
    <mergeCell ref="T13:T15"/>
    <mergeCell ref="E14:F15"/>
    <mergeCell ref="A16:A18"/>
    <mergeCell ref="B16:B17"/>
    <mergeCell ref="C16:C17"/>
    <mergeCell ref="D16:D17"/>
    <mergeCell ref="G16:G18"/>
    <mergeCell ref="H16:H18"/>
    <mergeCell ref="I16:I18"/>
    <mergeCell ref="J16:J17"/>
    <mergeCell ref="K16:K17"/>
    <mergeCell ref="L16:L17"/>
    <mergeCell ref="M16:M17"/>
    <mergeCell ref="N16:N17"/>
    <mergeCell ref="O16:O18"/>
    <mergeCell ref="P16:P18"/>
    <mergeCell ref="Q16:Q18"/>
    <mergeCell ref="R16:R18"/>
    <mergeCell ref="S16:S18"/>
    <mergeCell ref="T16:T18"/>
    <mergeCell ref="E17:F18"/>
    <mergeCell ref="I13:I15"/>
    <mergeCell ref="J13:J14"/>
    <mergeCell ref="K13:K14"/>
    <mergeCell ref="L13:L14"/>
    <mergeCell ref="M13:M14"/>
    <mergeCell ref="N13:N14"/>
    <mergeCell ref="O13:O15"/>
    <mergeCell ref="P13:P15"/>
    <mergeCell ref="Q13:Q15"/>
    <mergeCell ref="R7:R9"/>
    <mergeCell ref="S7:S9"/>
    <mergeCell ref="T7:T9"/>
    <mergeCell ref="E8:F9"/>
    <mergeCell ref="A10:A12"/>
    <mergeCell ref="B10:B11"/>
    <mergeCell ref="C10:C11"/>
    <mergeCell ref="D10:D11"/>
    <mergeCell ref="G10:G12"/>
    <mergeCell ref="H10:H12"/>
    <mergeCell ref="I10:I12"/>
    <mergeCell ref="J10:J11"/>
    <mergeCell ref="K10:K11"/>
    <mergeCell ref="L10:L11"/>
    <mergeCell ref="M10:M11"/>
    <mergeCell ref="N10:N11"/>
    <mergeCell ref="O10:O12"/>
    <mergeCell ref="P10:P12"/>
    <mergeCell ref="Q10:Q12"/>
    <mergeCell ref="R10:R12"/>
    <mergeCell ref="S10:S12"/>
    <mergeCell ref="T10:T12"/>
    <mergeCell ref="E11:F12"/>
    <mergeCell ref="I7:I9"/>
    <mergeCell ref="J7:J8"/>
    <mergeCell ref="K7:K8"/>
    <mergeCell ref="L7:L8"/>
    <mergeCell ref="M7:M8"/>
    <mergeCell ref="N7:N8"/>
    <mergeCell ref="O7:O9"/>
    <mergeCell ref="P7:P9"/>
    <mergeCell ref="Q7:Q9"/>
    <mergeCell ref="I4:I6"/>
    <mergeCell ref="J4:N6"/>
    <mergeCell ref="O4:O6"/>
    <mergeCell ref="P4:P6"/>
    <mergeCell ref="Q4:Q6"/>
    <mergeCell ref="R4:R6"/>
    <mergeCell ref="S4:S6"/>
    <mergeCell ref="T4:T6"/>
    <mergeCell ref="E5:F6"/>
    <mergeCell ref="E25:F25"/>
    <mergeCell ref="E28:F28"/>
    <mergeCell ref="E31:F31"/>
    <mergeCell ref="E34:F34"/>
    <mergeCell ref="B37:D37"/>
    <mergeCell ref="A4:A6"/>
    <mergeCell ref="B4:D6"/>
    <mergeCell ref="G4:G6"/>
    <mergeCell ref="H4:H6"/>
    <mergeCell ref="A7:A9"/>
    <mergeCell ref="B7:B8"/>
    <mergeCell ref="C7:C8"/>
    <mergeCell ref="D7:D8"/>
    <mergeCell ref="G7:G9"/>
    <mergeCell ref="H7:H9"/>
    <mergeCell ref="A13:A15"/>
    <mergeCell ref="B13:B14"/>
    <mergeCell ref="C13:C14"/>
    <mergeCell ref="D13:D14"/>
    <mergeCell ref="G13:G15"/>
    <mergeCell ref="H13:H15"/>
    <mergeCell ref="A19:A21"/>
    <mergeCell ref="B19:B20"/>
    <mergeCell ref="C19:C20"/>
    <mergeCell ref="A3:C3"/>
    <mergeCell ref="E3:G3"/>
    <mergeCell ref="E4:F4"/>
    <mergeCell ref="E7:F7"/>
    <mergeCell ref="E10:F10"/>
    <mergeCell ref="E13:F13"/>
    <mergeCell ref="E16:F16"/>
    <mergeCell ref="E19:F19"/>
    <mergeCell ref="E22:F22"/>
    <mergeCell ref="D19:D20"/>
    <mergeCell ref="G19:G21"/>
  </mergeCells>
  <phoneticPr fontId="5"/>
  <printOptions horizontalCentered="1"/>
  <pageMargins left="0.39370078740157483" right="0.19685039370078741" top="0.59055118110236227" bottom="0.39370078740157483" header="0.39370078740157483" footer="0.39370078740157483"/>
  <pageSetup paperSize="9" scale="9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view="pageBreakPreview" zoomScaleSheetLayoutView="100" workbookViewId="0">
      <selection activeCell="A32" sqref="A32"/>
    </sheetView>
  </sheetViews>
  <sheetFormatPr defaultRowHeight="12.75"/>
  <cols>
    <col min="1" max="1" width="4.625" style="182" customWidth="1"/>
    <col min="2" max="2" width="1.625" style="182" customWidth="1"/>
    <col min="3" max="3" width="5.125" style="182" customWidth="1"/>
    <col min="4" max="4" width="2.125" style="182" customWidth="1"/>
    <col min="5" max="5" width="17.125" style="182" customWidth="1"/>
    <col min="6" max="6" width="5.5" style="182" customWidth="1"/>
    <col min="7" max="7" width="13" style="182" customWidth="1"/>
    <col min="8" max="8" width="30.5" style="182" customWidth="1"/>
    <col min="9" max="9" width="10.25" style="182" bestFit="1" customWidth="1"/>
    <col min="10" max="12" width="10.875" style="182" customWidth="1"/>
    <col min="13" max="13" width="21.875" style="182" customWidth="1"/>
    <col min="14" max="14" width="9" style="182" customWidth="1"/>
    <col min="15" max="16384" width="9" style="182"/>
  </cols>
  <sheetData>
    <row r="1" spans="1:14">
      <c r="A1" s="144" t="s">
        <v>237</v>
      </c>
    </row>
    <row r="2" spans="1:14" ht="18.75">
      <c r="B2" s="185"/>
      <c r="C2" s="185"/>
      <c r="D2" s="185"/>
      <c r="E2" s="185"/>
      <c r="F2" s="185"/>
      <c r="G2" s="185"/>
      <c r="H2" s="153" t="s">
        <v>220</v>
      </c>
      <c r="I2" s="185"/>
      <c r="J2" s="185"/>
      <c r="K2" s="105"/>
      <c r="L2" s="204"/>
      <c r="M2" s="599" t="s">
        <v>201</v>
      </c>
      <c r="N2" s="599"/>
    </row>
    <row r="3" spans="1:14" ht="17.25" customHeight="1">
      <c r="A3" s="600" t="s">
        <v>236</v>
      </c>
      <c r="B3" s="600"/>
      <c r="C3" s="600"/>
      <c r="D3" s="183"/>
      <c r="E3" s="547"/>
      <c r="F3" s="547"/>
      <c r="G3" s="547"/>
    </row>
    <row r="4" spans="1:14" ht="18" customHeight="1">
      <c r="A4" s="602" t="s">
        <v>218</v>
      </c>
      <c r="B4" s="529" t="s">
        <v>235</v>
      </c>
      <c r="C4" s="601"/>
      <c r="D4" s="530"/>
      <c r="E4" s="529" t="s">
        <v>209</v>
      </c>
      <c r="F4" s="601"/>
      <c r="G4" s="525" t="s">
        <v>71</v>
      </c>
      <c r="H4" s="525" t="s">
        <v>234</v>
      </c>
      <c r="I4" s="563" t="s">
        <v>232</v>
      </c>
      <c r="J4" s="159" t="s">
        <v>226</v>
      </c>
      <c r="K4" s="159" t="s">
        <v>231</v>
      </c>
      <c r="L4" s="159" t="s">
        <v>152</v>
      </c>
      <c r="M4" s="604" t="s">
        <v>229</v>
      </c>
      <c r="N4" s="526" t="s">
        <v>228</v>
      </c>
    </row>
    <row r="5" spans="1:14" ht="18" customHeight="1">
      <c r="A5" s="603"/>
      <c r="B5" s="521" t="s">
        <v>227</v>
      </c>
      <c r="C5" s="522"/>
      <c r="D5" s="523"/>
      <c r="E5" s="521"/>
      <c r="F5" s="522"/>
      <c r="G5" s="525"/>
      <c r="H5" s="525"/>
      <c r="I5" s="525"/>
      <c r="J5" s="160" t="s">
        <v>223</v>
      </c>
      <c r="K5" s="160" t="s">
        <v>225</v>
      </c>
      <c r="L5" s="160" t="s">
        <v>223</v>
      </c>
      <c r="M5" s="605"/>
      <c r="N5" s="528"/>
    </row>
    <row r="6" spans="1:14" ht="18" customHeight="1">
      <c r="A6" s="572">
        <v>1</v>
      </c>
      <c r="B6" s="200"/>
      <c r="C6" s="201"/>
      <c r="D6" s="202"/>
      <c r="E6" s="606"/>
      <c r="F6" s="607"/>
      <c r="G6" s="608"/>
      <c r="H6" s="537"/>
      <c r="I6" s="608"/>
      <c r="J6" s="526"/>
      <c r="K6" s="526"/>
      <c r="L6" s="526"/>
      <c r="M6" s="526"/>
      <c r="N6" s="537"/>
    </row>
    <row r="7" spans="1:14" ht="18" customHeight="1">
      <c r="A7" s="574"/>
      <c r="B7" s="186" t="s">
        <v>207</v>
      </c>
      <c r="C7" s="177"/>
      <c r="D7" s="189" t="s">
        <v>208</v>
      </c>
      <c r="E7" s="597"/>
      <c r="F7" s="598"/>
      <c r="G7" s="528"/>
      <c r="H7" s="538"/>
      <c r="I7" s="528"/>
      <c r="J7" s="528"/>
      <c r="K7" s="528"/>
      <c r="L7" s="528"/>
      <c r="M7" s="528"/>
      <c r="N7" s="538"/>
    </row>
    <row r="8" spans="1:14" ht="18" customHeight="1">
      <c r="A8" s="572">
        <v>2</v>
      </c>
      <c r="B8" s="200"/>
      <c r="C8" s="201"/>
      <c r="D8" s="202"/>
      <c r="E8" s="606"/>
      <c r="F8" s="607"/>
      <c r="G8" s="608"/>
      <c r="H8" s="537"/>
      <c r="I8" s="608"/>
      <c r="J8" s="526"/>
      <c r="K8" s="526"/>
      <c r="L8" s="526"/>
      <c r="M8" s="526"/>
      <c r="N8" s="537"/>
    </row>
    <row r="9" spans="1:14" ht="18" customHeight="1">
      <c r="A9" s="574"/>
      <c r="B9" s="186" t="s">
        <v>207</v>
      </c>
      <c r="C9" s="177"/>
      <c r="D9" s="189" t="s">
        <v>208</v>
      </c>
      <c r="E9" s="597"/>
      <c r="F9" s="598"/>
      <c r="G9" s="528"/>
      <c r="H9" s="538"/>
      <c r="I9" s="528"/>
      <c r="J9" s="528"/>
      <c r="K9" s="528"/>
      <c r="L9" s="528"/>
      <c r="M9" s="528"/>
      <c r="N9" s="538"/>
    </row>
    <row r="10" spans="1:14" ht="18" customHeight="1">
      <c r="A10" s="572">
        <v>3</v>
      </c>
      <c r="B10" s="200"/>
      <c r="C10" s="201"/>
      <c r="D10" s="202"/>
      <c r="E10" s="606"/>
      <c r="F10" s="607"/>
      <c r="G10" s="608"/>
      <c r="H10" s="537"/>
      <c r="I10" s="608"/>
      <c r="J10" s="526"/>
      <c r="K10" s="526"/>
      <c r="L10" s="526"/>
      <c r="M10" s="526"/>
      <c r="N10" s="537"/>
    </row>
    <row r="11" spans="1:14" ht="18" customHeight="1">
      <c r="A11" s="574"/>
      <c r="B11" s="186" t="s">
        <v>207</v>
      </c>
      <c r="C11" s="177"/>
      <c r="D11" s="189" t="s">
        <v>208</v>
      </c>
      <c r="E11" s="597"/>
      <c r="F11" s="598"/>
      <c r="G11" s="528"/>
      <c r="H11" s="538"/>
      <c r="I11" s="528"/>
      <c r="J11" s="528"/>
      <c r="K11" s="528"/>
      <c r="L11" s="528"/>
      <c r="M11" s="528"/>
      <c r="N11" s="538"/>
    </row>
    <row r="12" spans="1:14" ht="18" customHeight="1">
      <c r="A12" s="572">
        <v>4</v>
      </c>
      <c r="B12" s="200"/>
      <c r="C12" s="201"/>
      <c r="D12" s="202"/>
      <c r="E12" s="606"/>
      <c r="F12" s="607"/>
      <c r="G12" s="608"/>
      <c r="H12" s="537"/>
      <c r="I12" s="608"/>
      <c r="J12" s="526"/>
      <c r="K12" s="526"/>
      <c r="L12" s="526"/>
      <c r="M12" s="526"/>
      <c r="N12" s="537"/>
    </row>
    <row r="13" spans="1:14" ht="18" customHeight="1">
      <c r="A13" s="574"/>
      <c r="B13" s="186" t="s">
        <v>207</v>
      </c>
      <c r="C13" s="177"/>
      <c r="D13" s="189" t="s">
        <v>208</v>
      </c>
      <c r="E13" s="597"/>
      <c r="F13" s="598"/>
      <c r="G13" s="528"/>
      <c r="H13" s="538"/>
      <c r="I13" s="528"/>
      <c r="J13" s="528"/>
      <c r="K13" s="528"/>
      <c r="L13" s="528"/>
      <c r="M13" s="528"/>
      <c r="N13" s="538"/>
    </row>
    <row r="14" spans="1:14" ht="18" customHeight="1">
      <c r="A14" s="572">
        <v>5</v>
      </c>
      <c r="B14" s="200"/>
      <c r="C14" s="201"/>
      <c r="D14" s="202"/>
      <c r="E14" s="606"/>
      <c r="F14" s="607"/>
      <c r="G14" s="608"/>
      <c r="H14" s="537"/>
      <c r="I14" s="608"/>
      <c r="J14" s="526"/>
      <c r="K14" s="526"/>
      <c r="L14" s="526"/>
      <c r="M14" s="526"/>
      <c r="N14" s="537"/>
    </row>
    <row r="15" spans="1:14" ht="18" customHeight="1">
      <c r="A15" s="574"/>
      <c r="B15" s="186" t="s">
        <v>207</v>
      </c>
      <c r="C15" s="177"/>
      <c r="D15" s="189" t="s">
        <v>208</v>
      </c>
      <c r="E15" s="597"/>
      <c r="F15" s="598"/>
      <c r="G15" s="528"/>
      <c r="H15" s="538"/>
      <c r="I15" s="528"/>
      <c r="J15" s="528"/>
      <c r="K15" s="528"/>
      <c r="L15" s="528"/>
      <c r="M15" s="528"/>
      <c r="N15" s="538"/>
    </row>
    <row r="16" spans="1:14" ht="18" customHeight="1">
      <c r="A16" s="572">
        <v>6</v>
      </c>
      <c r="B16" s="200"/>
      <c r="C16" s="201"/>
      <c r="D16" s="202"/>
      <c r="E16" s="606"/>
      <c r="F16" s="607"/>
      <c r="G16" s="608"/>
      <c r="H16" s="537"/>
      <c r="I16" s="608"/>
      <c r="J16" s="526"/>
      <c r="K16" s="526"/>
      <c r="L16" s="526"/>
      <c r="M16" s="526"/>
      <c r="N16" s="537"/>
    </row>
    <row r="17" spans="1:14" ht="18" customHeight="1">
      <c r="A17" s="574"/>
      <c r="B17" s="186" t="s">
        <v>207</v>
      </c>
      <c r="C17" s="177"/>
      <c r="D17" s="189" t="s">
        <v>208</v>
      </c>
      <c r="E17" s="597"/>
      <c r="F17" s="598"/>
      <c r="G17" s="528"/>
      <c r="H17" s="538"/>
      <c r="I17" s="528"/>
      <c r="J17" s="528"/>
      <c r="K17" s="528"/>
      <c r="L17" s="528"/>
      <c r="M17" s="528"/>
      <c r="N17" s="538"/>
    </row>
    <row r="18" spans="1:14" ht="18" customHeight="1">
      <c r="A18" s="572">
        <v>7</v>
      </c>
      <c r="B18" s="200"/>
      <c r="C18" s="201"/>
      <c r="D18" s="202"/>
      <c r="E18" s="606"/>
      <c r="F18" s="607"/>
      <c r="G18" s="608"/>
      <c r="H18" s="537"/>
      <c r="I18" s="608"/>
      <c r="J18" s="526"/>
      <c r="K18" s="526"/>
      <c r="L18" s="526"/>
      <c r="M18" s="526"/>
      <c r="N18" s="537"/>
    </row>
    <row r="19" spans="1:14" ht="18" customHeight="1">
      <c r="A19" s="574"/>
      <c r="B19" s="186" t="s">
        <v>207</v>
      </c>
      <c r="C19" s="177"/>
      <c r="D19" s="189" t="s">
        <v>208</v>
      </c>
      <c r="E19" s="597"/>
      <c r="F19" s="598"/>
      <c r="G19" s="528"/>
      <c r="H19" s="538"/>
      <c r="I19" s="528"/>
      <c r="J19" s="528"/>
      <c r="K19" s="528"/>
      <c r="L19" s="528"/>
      <c r="M19" s="528"/>
      <c r="N19" s="538"/>
    </row>
    <row r="20" spans="1:14" ht="18" customHeight="1">
      <c r="A20" s="572">
        <v>8</v>
      </c>
      <c r="B20" s="200"/>
      <c r="C20" s="201"/>
      <c r="D20" s="202"/>
      <c r="E20" s="606"/>
      <c r="F20" s="607"/>
      <c r="G20" s="608"/>
      <c r="H20" s="537"/>
      <c r="I20" s="608"/>
      <c r="J20" s="526"/>
      <c r="K20" s="526"/>
      <c r="L20" s="526"/>
      <c r="M20" s="526"/>
      <c r="N20" s="537"/>
    </row>
    <row r="21" spans="1:14" ht="18" customHeight="1">
      <c r="A21" s="574"/>
      <c r="B21" s="186" t="s">
        <v>207</v>
      </c>
      <c r="C21" s="177"/>
      <c r="D21" s="189" t="s">
        <v>208</v>
      </c>
      <c r="E21" s="597"/>
      <c r="F21" s="598"/>
      <c r="G21" s="528"/>
      <c r="H21" s="538"/>
      <c r="I21" s="528"/>
      <c r="J21" s="528"/>
      <c r="K21" s="528"/>
      <c r="L21" s="528"/>
      <c r="M21" s="528"/>
      <c r="N21" s="538"/>
    </row>
    <row r="22" spans="1:14" ht="18" customHeight="1">
      <c r="A22" s="572">
        <v>9</v>
      </c>
      <c r="B22" s="200"/>
      <c r="C22" s="201"/>
      <c r="D22" s="202"/>
      <c r="E22" s="606"/>
      <c r="F22" s="607"/>
      <c r="G22" s="608"/>
      <c r="H22" s="537"/>
      <c r="I22" s="608"/>
      <c r="J22" s="526"/>
      <c r="K22" s="526"/>
      <c r="L22" s="526"/>
      <c r="M22" s="526"/>
      <c r="N22" s="537"/>
    </row>
    <row r="23" spans="1:14" ht="18" customHeight="1">
      <c r="A23" s="574"/>
      <c r="B23" s="186" t="s">
        <v>207</v>
      </c>
      <c r="C23" s="177"/>
      <c r="D23" s="189" t="s">
        <v>208</v>
      </c>
      <c r="E23" s="597"/>
      <c r="F23" s="598"/>
      <c r="G23" s="528"/>
      <c r="H23" s="538"/>
      <c r="I23" s="528"/>
      <c r="J23" s="528"/>
      <c r="K23" s="528"/>
      <c r="L23" s="528"/>
      <c r="M23" s="528"/>
      <c r="N23" s="538"/>
    </row>
    <row r="24" spans="1:14" ht="18" customHeight="1">
      <c r="A24" s="572">
        <v>10</v>
      </c>
      <c r="B24" s="200"/>
      <c r="C24" s="201"/>
      <c r="D24" s="202"/>
      <c r="E24" s="606"/>
      <c r="F24" s="607"/>
      <c r="G24" s="608"/>
      <c r="H24" s="537"/>
      <c r="I24" s="608"/>
      <c r="J24" s="526"/>
      <c r="K24" s="526"/>
      <c r="L24" s="526"/>
      <c r="M24" s="526"/>
      <c r="N24" s="537"/>
    </row>
    <row r="25" spans="1:14" ht="18" customHeight="1">
      <c r="A25" s="574"/>
      <c r="B25" s="186" t="s">
        <v>207</v>
      </c>
      <c r="C25" s="177"/>
      <c r="D25" s="189" t="s">
        <v>208</v>
      </c>
      <c r="E25" s="597"/>
      <c r="F25" s="598"/>
      <c r="G25" s="528"/>
      <c r="H25" s="538"/>
      <c r="I25" s="528"/>
      <c r="J25" s="528"/>
      <c r="K25" s="528"/>
      <c r="L25" s="528"/>
      <c r="M25" s="528"/>
      <c r="N25" s="538"/>
    </row>
    <row r="26" spans="1:14" ht="31.5" customHeight="1">
      <c r="A26" s="184"/>
      <c r="B26" s="552" t="s">
        <v>205</v>
      </c>
      <c r="C26" s="553"/>
      <c r="D26" s="554"/>
      <c r="E26" s="187"/>
      <c r="F26" s="203" t="s">
        <v>204</v>
      </c>
      <c r="G26" s="191"/>
      <c r="H26" s="184"/>
      <c r="I26" s="191"/>
      <c r="J26" s="194"/>
      <c r="K26" s="194"/>
      <c r="L26" s="194"/>
      <c r="M26" s="194"/>
      <c r="N26" s="184"/>
    </row>
    <row r="27" spans="1:14" ht="13.5" customHeight="1"/>
    <row r="28" spans="1:14" ht="13.5" customHeight="1">
      <c r="A28" s="147" t="s">
        <v>52</v>
      </c>
    </row>
    <row r="29" spans="1:14" ht="13.5" customHeight="1">
      <c r="A29" s="144" t="s">
        <v>312</v>
      </c>
    </row>
    <row r="30" spans="1:14" ht="13.5" customHeight="1">
      <c r="A30" s="144" t="s">
        <v>85</v>
      </c>
    </row>
    <row r="31" spans="1:14" ht="13.5" customHeight="1">
      <c r="A31" s="144" t="s">
        <v>16</v>
      </c>
    </row>
    <row r="32" spans="1:14" s="144" customFormat="1" ht="12" customHeight="1">
      <c r="A32" s="144" t="s">
        <v>222</v>
      </c>
    </row>
    <row r="33" ht="13.5" customHeight="1"/>
    <row r="34" ht="13.5" customHeight="1"/>
    <row r="35" ht="13.5" customHeight="1"/>
    <row r="36" ht="13.5" customHeight="1"/>
  </sheetData>
  <mergeCells count="113">
    <mergeCell ref="N22:N23"/>
    <mergeCell ref="A24:A25"/>
    <mergeCell ref="E24:F25"/>
    <mergeCell ref="G24:G25"/>
    <mergeCell ref="H24:H25"/>
    <mergeCell ref="I24:I25"/>
    <mergeCell ref="J24:J25"/>
    <mergeCell ref="K24:K25"/>
    <mergeCell ref="L24:L25"/>
    <mergeCell ref="M24:M25"/>
    <mergeCell ref="N24:N25"/>
    <mergeCell ref="A22:A23"/>
    <mergeCell ref="E22:F23"/>
    <mergeCell ref="G22:G23"/>
    <mergeCell ref="H22:H23"/>
    <mergeCell ref="I22:I23"/>
    <mergeCell ref="J22:J23"/>
    <mergeCell ref="K22:K23"/>
    <mergeCell ref="L22:L23"/>
    <mergeCell ref="M22:M23"/>
    <mergeCell ref="N18:N19"/>
    <mergeCell ref="A20:A21"/>
    <mergeCell ref="E20:F21"/>
    <mergeCell ref="G20:G21"/>
    <mergeCell ref="H20:H21"/>
    <mergeCell ref="I20:I21"/>
    <mergeCell ref="J20:J21"/>
    <mergeCell ref="K20:K21"/>
    <mergeCell ref="L20:L21"/>
    <mergeCell ref="M20:M21"/>
    <mergeCell ref="N20:N21"/>
    <mergeCell ref="A18:A19"/>
    <mergeCell ref="E18:F19"/>
    <mergeCell ref="G18:G19"/>
    <mergeCell ref="H18:H19"/>
    <mergeCell ref="I18:I19"/>
    <mergeCell ref="J18:J19"/>
    <mergeCell ref="K18:K19"/>
    <mergeCell ref="L18:L19"/>
    <mergeCell ref="M18:M19"/>
    <mergeCell ref="N14:N15"/>
    <mergeCell ref="A16:A17"/>
    <mergeCell ref="E16:F17"/>
    <mergeCell ref="G16:G17"/>
    <mergeCell ref="H16:H17"/>
    <mergeCell ref="I16:I17"/>
    <mergeCell ref="J16:J17"/>
    <mergeCell ref="K16:K17"/>
    <mergeCell ref="L16:L17"/>
    <mergeCell ref="M16:M17"/>
    <mergeCell ref="N16:N17"/>
    <mergeCell ref="A14:A15"/>
    <mergeCell ref="E14:F15"/>
    <mergeCell ref="G14:G15"/>
    <mergeCell ref="H14:H15"/>
    <mergeCell ref="I14:I15"/>
    <mergeCell ref="J14:J15"/>
    <mergeCell ref="K14:K15"/>
    <mergeCell ref="L14:L15"/>
    <mergeCell ref="M14:M15"/>
    <mergeCell ref="N10:N11"/>
    <mergeCell ref="A12:A13"/>
    <mergeCell ref="E12:F13"/>
    <mergeCell ref="G12:G13"/>
    <mergeCell ref="H12:H13"/>
    <mergeCell ref="I12:I13"/>
    <mergeCell ref="J12:J13"/>
    <mergeCell ref="K12:K13"/>
    <mergeCell ref="L12:L13"/>
    <mergeCell ref="M12:M13"/>
    <mergeCell ref="N12:N13"/>
    <mergeCell ref="A10:A11"/>
    <mergeCell ref="E10:F11"/>
    <mergeCell ref="G10:G11"/>
    <mergeCell ref="H10:H11"/>
    <mergeCell ref="I10:I11"/>
    <mergeCell ref="J10:J11"/>
    <mergeCell ref="K10:K11"/>
    <mergeCell ref="L10:L11"/>
    <mergeCell ref="M10:M11"/>
    <mergeCell ref="E8:F9"/>
    <mergeCell ref="G8:G9"/>
    <mergeCell ref="H8:H9"/>
    <mergeCell ref="I8:I9"/>
    <mergeCell ref="J8:J9"/>
    <mergeCell ref="K8:K9"/>
    <mergeCell ref="L8:L9"/>
    <mergeCell ref="M8:M9"/>
    <mergeCell ref="N8:N9"/>
    <mergeCell ref="M2:N2"/>
    <mergeCell ref="A3:C3"/>
    <mergeCell ref="E3:G3"/>
    <mergeCell ref="B4:D4"/>
    <mergeCell ref="B5:D5"/>
    <mergeCell ref="B26:D26"/>
    <mergeCell ref="A4:A5"/>
    <mergeCell ref="E4:F5"/>
    <mergeCell ref="G4:G5"/>
    <mergeCell ref="H4:H5"/>
    <mergeCell ref="I4:I5"/>
    <mergeCell ref="M4:M5"/>
    <mergeCell ref="N4:N5"/>
    <mergeCell ref="A6:A7"/>
    <mergeCell ref="E6:F7"/>
    <mergeCell ref="G6:G7"/>
    <mergeCell ref="H6:H7"/>
    <mergeCell ref="I6:I7"/>
    <mergeCell ref="J6:J7"/>
    <mergeCell ref="K6:K7"/>
    <mergeCell ref="L6:L7"/>
    <mergeCell ref="M6:M7"/>
    <mergeCell ref="N6:N7"/>
    <mergeCell ref="A8:A9"/>
  </mergeCells>
  <phoneticPr fontId="5"/>
  <printOptions horizontalCentered="1"/>
  <pageMargins left="0.39370078740157483" right="0.39370078740157483" top="0.78740157480314965" bottom="0.39370078740157483" header="0.39370078740157483" footer="0.39370078740157483"/>
  <pageSetup paperSize="9" scale="9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I24"/>
  <sheetViews>
    <sheetView view="pageBreakPreview" zoomScale="80" zoomScaleSheetLayoutView="80" workbookViewId="0">
      <selection activeCell="B3" sqref="B3"/>
    </sheetView>
  </sheetViews>
  <sheetFormatPr defaultColWidth="7.5" defaultRowHeight="11.25"/>
  <cols>
    <col min="1" max="1" width="33.75" style="205" customWidth="1"/>
    <col min="2" max="3" width="11.875" style="205" customWidth="1"/>
    <col min="4" max="4" width="33.75" style="205" customWidth="1"/>
    <col min="5" max="6" width="11.875" style="205" customWidth="1"/>
    <col min="7" max="256" width="7.5" style="205"/>
    <col min="257" max="257" width="33.75" style="205" customWidth="1"/>
    <col min="258" max="259" width="11.875" style="205" customWidth="1"/>
    <col min="260" max="260" width="33.75" style="205" customWidth="1"/>
    <col min="261" max="262" width="11.875" style="205" customWidth="1"/>
    <col min="263" max="512" width="7.5" style="205"/>
    <col min="513" max="513" width="33.75" style="205" customWidth="1"/>
    <col min="514" max="515" width="11.875" style="205" customWidth="1"/>
    <col min="516" max="516" width="33.75" style="205" customWidth="1"/>
    <col min="517" max="518" width="11.875" style="205" customWidth="1"/>
    <col min="519" max="768" width="7.5" style="205"/>
    <col min="769" max="769" width="33.75" style="205" customWidth="1"/>
    <col min="770" max="771" width="11.875" style="205" customWidth="1"/>
    <col min="772" max="772" width="33.75" style="205" customWidth="1"/>
    <col min="773" max="774" width="11.875" style="205" customWidth="1"/>
    <col min="775" max="1024" width="7.5" style="205"/>
    <col min="1025" max="1025" width="33.75" style="205" customWidth="1"/>
    <col min="1026" max="1027" width="11.875" style="205" customWidth="1"/>
    <col min="1028" max="1028" width="33.75" style="205" customWidth="1"/>
    <col min="1029" max="1030" width="11.875" style="205" customWidth="1"/>
    <col min="1031" max="1280" width="7.5" style="205"/>
    <col min="1281" max="1281" width="33.75" style="205" customWidth="1"/>
    <col min="1282" max="1283" width="11.875" style="205" customWidth="1"/>
    <col min="1284" max="1284" width="33.75" style="205" customWidth="1"/>
    <col min="1285" max="1286" width="11.875" style="205" customWidth="1"/>
    <col min="1287" max="1536" width="7.5" style="205"/>
    <col min="1537" max="1537" width="33.75" style="205" customWidth="1"/>
    <col min="1538" max="1539" width="11.875" style="205" customWidth="1"/>
    <col min="1540" max="1540" width="33.75" style="205" customWidth="1"/>
    <col min="1541" max="1542" width="11.875" style="205" customWidth="1"/>
    <col min="1543" max="1792" width="7.5" style="205"/>
    <col min="1793" max="1793" width="33.75" style="205" customWidth="1"/>
    <col min="1794" max="1795" width="11.875" style="205" customWidth="1"/>
    <col min="1796" max="1796" width="33.75" style="205" customWidth="1"/>
    <col min="1797" max="1798" width="11.875" style="205" customWidth="1"/>
    <col min="1799" max="2048" width="7.5" style="205"/>
    <col min="2049" max="2049" width="33.75" style="205" customWidth="1"/>
    <col min="2050" max="2051" width="11.875" style="205" customWidth="1"/>
    <col min="2052" max="2052" width="33.75" style="205" customWidth="1"/>
    <col min="2053" max="2054" width="11.875" style="205" customWidth="1"/>
    <col min="2055" max="2304" width="7.5" style="205"/>
    <col min="2305" max="2305" width="33.75" style="205" customWidth="1"/>
    <col min="2306" max="2307" width="11.875" style="205" customWidth="1"/>
    <col min="2308" max="2308" width="33.75" style="205" customWidth="1"/>
    <col min="2309" max="2310" width="11.875" style="205" customWidth="1"/>
    <col min="2311" max="2560" width="7.5" style="205"/>
    <col min="2561" max="2561" width="33.75" style="205" customWidth="1"/>
    <col min="2562" max="2563" width="11.875" style="205" customWidth="1"/>
    <col min="2564" max="2564" width="33.75" style="205" customWidth="1"/>
    <col min="2565" max="2566" width="11.875" style="205" customWidth="1"/>
    <col min="2567" max="2816" width="7.5" style="205"/>
    <col min="2817" max="2817" width="33.75" style="205" customWidth="1"/>
    <col min="2818" max="2819" width="11.875" style="205" customWidth="1"/>
    <col min="2820" max="2820" width="33.75" style="205" customWidth="1"/>
    <col min="2821" max="2822" width="11.875" style="205" customWidth="1"/>
    <col min="2823" max="3072" width="7.5" style="205"/>
    <col min="3073" max="3073" width="33.75" style="205" customWidth="1"/>
    <col min="3074" max="3075" width="11.875" style="205" customWidth="1"/>
    <col min="3076" max="3076" width="33.75" style="205" customWidth="1"/>
    <col min="3077" max="3078" width="11.875" style="205" customWidth="1"/>
    <col min="3079" max="3328" width="7.5" style="205"/>
    <col min="3329" max="3329" width="33.75" style="205" customWidth="1"/>
    <col min="3330" max="3331" width="11.875" style="205" customWidth="1"/>
    <col min="3332" max="3332" width="33.75" style="205" customWidth="1"/>
    <col min="3333" max="3334" width="11.875" style="205" customWidth="1"/>
    <col min="3335" max="3584" width="7.5" style="205"/>
    <col min="3585" max="3585" width="33.75" style="205" customWidth="1"/>
    <col min="3586" max="3587" width="11.875" style="205" customWidth="1"/>
    <col min="3588" max="3588" width="33.75" style="205" customWidth="1"/>
    <col min="3589" max="3590" width="11.875" style="205" customWidth="1"/>
    <col min="3591" max="3840" width="7.5" style="205"/>
    <col min="3841" max="3841" width="33.75" style="205" customWidth="1"/>
    <col min="3842" max="3843" width="11.875" style="205" customWidth="1"/>
    <col min="3844" max="3844" width="33.75" style="205" customWidth="1"/>
    <col min="3845" max="3846" width="11.875" style="205" customWidth="1"/>
    <col min="3847" max="4096" width="7.5" style="205"/>
    <col min="4097" max="4097" width="33.75" style="205" customWidth="1"/>
    <col min="4098" max="4099" width="11.875" style="205" customWidth="1"/>
    <col min="4100" max="4100" width="33.75" style="205" customWidth="1"/>
    <col min="4101" max="4102" width="11.875" style="205" customWidth="1"/>
    <col min="4103" max="4352" width="7.5" style="205"/>
    <col min="4353" max="4353" width="33.75" style="205" customWidth="1"/>
    <col min="4354" max="4355" width="11.875" style="205" customWidth="1"/>
    <col min="4356" max="4356" width="33.75" style="205" customWidth="1"/>
    <col min="4357" max="4358" width="11.875" style="205" customWidth="1"/>
    <col min="4359" max="4608" width="7.5" style="205"/>
    <col min="4609" max="4609" width="33.75" style="205" customWidth="1"/>
    <col min="4610" max="4611" width="11.875" style="205" customWidth="1"/>
    <col min="4612" max="4612" width="33.75" style="205" customWidth="1"/>
    <col min="4613" max="4614" width="11.875" style="205" customWidth="1"/>
    <col min="4615" max="4864" width="7.5" style="205"/>
    <col min="4865" max="4865" width="33.75" style="205" customWidth="1"/>
    <col min="4866" max="4867" width="11.875" style="205" customWidth="1"/>
    <col min="4868" max="4868" width="33.75" style="205" customWidth="1"/>
    <col min="4869" max="4870" width="11.875" style="205" customWidth="1"/>
    <col min="4871" max="5120" width="7.5" style="205"/>
    <col min="5121" max="5121" width="33.75" style="205" customWidth="1"/>
    <col min="5122" max="5123" width="11.875" style="205" customWidth="1"/>
    <col min="5124" max="5124" width="33.75" style="205" customWidth="1"/>
    <col min="5125" max="5126" width="11.875" style="205" customWidth="1"/>
    <col min="5127" max="5376" width="7.5" style="205"/>
    <col min="5377" max="5377" width="33.75" style="205" customWidth="1"/>
    <col min="5378" max="5379" width="11.875" style="205" customWidth="1"/>
    <col min="5380" max="5380" width="33.75" style="205" customWidth="1"/>
    <col min="5381" max="5382" width="11.875" style="205" customWidth="1"/>
    <col min="5383" max="5632" width="7.5" style="205"/>
    <col min="5633" max="5633" width="33.75" style="205" customWidth="1"/>
    <col min="5634" max="5635" width="11.875" style="205" customWidth="1"/>
    <col min="5636" max="5636" width="33.75" style="205" customWidth="1"/>
    <col min="5637" max="5638" width="11.875" style="205" customWidth="1"/>
    <col min="5639" max="5888" width="7.5" style="205"/>
    <col min="5889" max="5889" width="33.75" style="205" customWidth="1"/>
    <col min="5890" max="5891" width="11.875" style="205" customWidth="1"/>
    <col min="5892" max="5892" width="33.75" style="205" customWidth="1"/>
    <col min="5893" max="5894" width="11.875" style="205" customWidth="1"/>
    <col min="5895" max="6144" width="7.5" style="205"/>
    <col min="6145" max="6145" width="33.75" style="205" customWidth="1"/>
    <col min="6146" max="6147" width="11.875" style="205" customWidth="1"/>
    <col min="6148" max="6148" width="33.75" style="205" customWidth="1"/>
    <col min="6149" max="6150" width="11.875" style="205" customWidth="1"/>
    <col min="6151" max="6400" width="7.5" style="205"/>
    <col min="6401" max="6401" width="33.75" style="205" customWidth="1"/>
    <col min="6402" max="6403" width="11.875" style="205" customWidth="1"/>
    <col min="6404" max="6404" width="33.75" style="205" customWidth="1"/>
    <col min="6405" max="6406" width="11.875" style="205" customWidth="1"/>
    <col min="6407" max="6656" width="7.5" style="205"/>
    <col min="6657" max="6657" width="33.75" style="205" customWidth="1"/>
    <col min="6658" max="6659" width="11.875" style="205" customWidth="1"/>
    <col min="6660" max="6660" width="33.75" style="205" customWidth="1"/>
    <col min="6661" max="6662" width="11.875" style="205" customWidth="1"/>
    <col min="6663" max="6912" width="7.5" style="205"/>
    <col min="6913" max="6913" width="33.75" style="205" customWidth="1"/>
    <col min="6914" max="6915" width="11.875" style="205" customWidth="1"/>
    <col min="6916" max="6916" width="33.75" style="205" customWidth="1"/>
    <col min="6917" max="6918" width="11.875" style="205" customWidth="1"/>
    <col min="6919" max="7168" width="7.5" style="205"/>
    <col min="7169" max="7169" width="33.75" style="205" customWidth="1"/>
    <col min="7170" max="7171" width="11.875" style="205" customWidth="1"/>
    <col min="7172" max="7172" width="33.75" style="205" customWidth="1"/>
    <col min="7173" max="7174" width="11.875" style="205" customWidth="1"/>
    <col min="7175" max="7424" width="7.5" style="205"/>
    <col min="7425" max="7425" width="33.75" style="205" customWidth="1"/>
    <col min="7426" max="7427" width="11.875" style="205" customWidth="1"/>
    <col min="7428" max="7428" width="33.75" style="205" customWidth="1"/>
    <col min="7429" max="7430" width="11.875" style="205" customWidth="1"/>
    <col min="7431" max="7680" width="7.5" style="205"/>
    <col min="7681" max="7681" width="33.75" style="205" customWidth="1"/>
    <col min="7682" max="7683" width="11.875" style="205" customWidth="1"/>
    <col min="7684" max="7684" width="33.75" style="205" customWidth="1"/>
    <col min="7685" max="7686" width="11.875" style="205" customWidth="1"/>
    <col min="7687" max="7936" width="7.5" style="205"/>
    <col min="7937" max="7937" width="33.75" style="205" customWidth="1"/>
    <col min="7938" max="7939" width="11.875" style="205" customWidth="1"/>
    <col min="7940" max="7940" width="33.75" style="205" customWidth="1"/>
    <col min="7941" max="7942" width="11.875" style="205" customWidth="1"/>
    <col min="7943" max="8192" width="7.5" style="205"/>
    <col min="8193" max="8193" width="33.75" style="205" customWidth="1"/>
    <col min="8194" max="8195" width="11.875" style="205" customWidth="1"/>
    <col min="8196" max="8196" width="33.75" style="205" customWidth="1"/>
    <col min="8197" max="8198" width="11.875" style="205" customWidth="1"/>
    <col min="8199" max="8448" width="7.5" style="205"/>
    <col min="8449" max="8449" width="33.75" style="205" customWidth="1"/>
    <col min="8450" max="8451" width="11.875" style="205" customWidth="1"/>
    <col min="8452" max="8452" width="33.75" style="205" customWidth="1"/>
    <col min="8453" max="8454" width="11.875" style="205" customWidth="1"/>
    <col min="8455" max="8704" width="7.5" style="205"/>
    <col min="8705" max="8705" width="33.75" style="205" customWidth="1"/>
    <col min="8706" max="8707" width="11.875" style="205" customWidth="1"/>
    <col min="8708" max="8708" width="33.75" style="205" customWidth="1"/>
    <col min="8709" max="8710" width="11.875" style="205" customWidth="1"/>
    <col min="8711" max="8960" width="7.5" style="205"/>
    <col min="8961" max="8961" width="33.75" style="205" customWidth="1"/>
    <col min="8962" max="8963" width="11.875" style="205" customWidth="1"/>
    <col min="8964" max="8964" width="33.75" style="205" customWidth="1"/>
    <col min="8965" max="8966" width="11.875" style="205" customWidth="1"/>
    <col min="8967" max="9216" width="7.5" style="205"/>
    <col min="9217" max="9217" width="33.75" style="205" customWidth="1"/>
    <col min="9218" max="9219" width="11.875" style="205" customWidth="1"/>
    <col min="9220" max="9220" width="33.75" style="205" customWidth="1"/>
    <col min="9221" max="9222" width="11.875" style="205" customWidth="1"/>
    <col min="9223" max="9472" width="7.5" style="205"/>
    <col min="9473" max="9473" width="33.75" style="205" customWidth="1"/>
    <col min="9474" max="9475" width="11.875" style="205" customWidth="1"/>
    <col min="9476" max="9476" width="33.75" style="205" customWidth="1"/>
    <col min="9477" max="9478" width="11.875" style="205" customWidth="1"/>
    <col min="9479" max="9728" width="7.5" style="205"/>
    <col min="9729" max="9729" width="33.75" style="205" customWidth="1"/>
    <col min="9730" max="9731" width="11.875" style="205" customWidth="1"/>
    <col min="9732" max="9732" width="33.75" style="205" customWidth="1"/>
    <col min="9733" max="9734" width="11.875" style="205" customWidth="1"/>
    <col min="9735" max="9984" width="7.5" style="205"/>
    <col min="9985" max="9985" width="33.75" style="205" customWidth="1"/>
    <col min="9986" max="9987" width="11.875" style="205" customWidth="1"/>
    <col min="9988" max="9988" width="33.75" style="205" customWidth="1"/>
    <col min="9989" max="9990" width="11.875" style="205" customWidth="1"/>
    <col min="9991" max="10240" width="7.5" style="205"/>
    <col min="10241" max="10241" width="33.75" style="205" customWidth="1"/>
    <col min="10242" max="10243" width="11.875" style="205" customWidth="1"/>
    <col min="10244" max="10244" width="33.75" style="205" customWidth="1"/>
    <col min="10245" max="10246" width="11.875" style="205" customWidth="1"/>
    <col min="10247" max="10496" width="7.5" style="205"/>
    <col min="10497" max="10497" width="33.75" style="205" customWidth="1"/>
    <col min="10498" max="10499" width="11.875" style="205" customWidth="1"/>
    <col min="10500" max="10500" width="33.75" style="205" customWidth="1"/>
    <col min="10501" max="10502" width="11.875" style="205" customWidth="1"/>
    <col min="10503" max="10752" width="7.5" style="205"/>
    <col min="10753" max="10753" width="33.75" style="205" customWidth="1"/>
    <col min="10754" max="10755" width="11.875" style="205" customWidth="1"/>
    <col min="10756" max="10756" width="33.75" style="205" customWidth="1"/>
    <col min="10757" max="10758" width="11.875" style="205" customWidth="1"/>
    <col min="10759" max="11008" width="7.5" style="205"/>
    <col min="11009" max="11009" width="33.75" style="205" customWidth="1"/>
    <col min="11010" max="11011" width="11.875" style="205" customWidth="1"/>
    <col min="11012" max="11012" width="33.75" style="205" customWidth="1"/>
    <col min="11013" max="11014" width="11.875" style="205" customWidth="1"/>
    <col min="11015" max="11264" width="7.5" style="205"/>
    <col min="11265" max="11265" width="33.75" style="205" customWidth="1"/>
    <col min="11266" max="11267" width="11.875" style="205" customWidth="1"/>
    <col min="11268" max="11268" width="33.75" style="205" customWidth="1"/>
    <col min="11269" max="11270" width="11.875" style="205" customWidth="1"/>
    <col min="11271" max="11520" width="7.5" style="205"/>
    <col min="11521" max="11521" width="33.75" style="205" customWidth="1"/>
    <col min="11522" max="11523" width="11.875" style="205" customWidth="1"/>
    <col min="11524" max="11524" width="33.75" style="205" customWidth="1"/>
    <col min="11525" max="11526" width="11.875" style="205" customWidth="1"/>
    <col min="11527" max="11776" width="7.5" style="205"/>
    <col min="11777" max="11777" width="33.75" style="205" customWidth="1"/>
    <col min="11778" max="11779" width="11.875" style="205" customWidth="1"/>
    <col min="11780" max="11780" width="33.75" style="205" customWidth="1"/>
    <col min="11781" max="11782" width="11.875" style="205" customWidth="1"/>
    <col min="11783" max="12032" width="7.5" style="205"/>
    <col min="12033" max="12033" width="33.75" style="205" customWidth="1"/>
    <col min="12034" max="12035" width="11.875" style="205" customWidth="1"/>
    <col min="12036" max="12036" width="33.75" style="205" customWidth="1"/>
    <col min="12037" max="12038" width="11.875" style="205" customWidth="1"/>
    <col min="12039" max="12288" width="7.5" style="205"/>
    <col min="12289" max="12289" width="33.75" style="205" customWidth="1"/>
    <col min="12290" max="12291" width="11.875" style="205" customWidth="1"/>
    <col min="12292" max="12292" width="33.75" style="205" customWidth="1"/>
    <col min="12293" max="12294" width="11.875" style="205" customWidth="1"/>
    <col min="12295" max="12544" width="7.5" style="205"/>
    <col min="12545" max="12545" width="33.75" style="205" customWidth="1"/>
    <col min="12546" max="12547" width="11.875" style="205" customWidth="1"/>
    <col min="12548" max="12548" width="33.75" style="205" customWidth="1"/>
    <col min="12549" max="12550" width="11.875" style="205" customWidth="1"/>
    <col min="12551" max="12800" width="7.5" style="205"/>
    <col min="12801" max="12801" width="33.75" style="205" customWidth="1"/>
    <col min="12802" max="12803" width="11.875" style="205" customWidth="1"/>
    <col min="12804" max="12804" width="33.75" style="205" customWidth="1"/>
    <col min="12805" max="12806" width="11.875" style="205" customWidth="1"/>
    <col min="12807" max="13056" width="7.5" style="205"/>
    <col min="13057" max="13057" width="33.75" style="205" customWidth="1"/>
    <col min="13058" max="13059" width="11.875" style="205" customWidth="1"/>
    <col min="13060" max="13060" width="33.75" style="205" customWidth="1"/>
    <col min="13061" max="13062" width="11.875" style="205" customWidth="1"/>
    <col min="13063" max="13312" width="7.5" style="205"/>
    <col min="13313" max="13313" width="33.75" style="205" customWidth="1"/>
    <col min="13314" max="13315" width="11.875" style="205" customWidth="1"/>
    <col min="13316" max="13316" width="33.75" style="205" customWidth="1"/>
    <col min="13317" max="13318" width="11.875" style="205" customWidth="1"/>
    <col min="13319" max="13568" width="7.5" style="205"/>
    <col min="13569" max="13569" width="33.75" style="205" customWidth="1"/>
    <col min="13570" max="13571" width="11.875" style="205" customWidth="1"/>
    <col min="13572" max="13572" width="33.75" style="205" customWidth="1"/>
    <col min="13573" max="13574" width="11.875" style="205" customWidth="1"/>
    <col min="13575" max="13824" width="7.5" style="205"/>
    <col min="13825" max="13825" width="33.75" style="205" customWidth="1"/>
    <col min="13826" max="13827" width="11.875" style="205" customWidth="1"/>
    <col min="13828" max="13828" width="33.75" style="205" customWidth="1"/>
    <col min="13829" max="13830" width="11.875" style="205" customWidth="1"/>
    <col min="13831" max="14080" width="7.5" style="205"/>
    <col min="14081" max="14081" width="33.75" style="205" customWidth="1"/>
    <col min="14082" max="14083" width="11.875" style="205" customWidth="1"/>
    <col min="14084" max="14084" width="33.75" style="205" customWidth="1"/>
    <col min="14085" max="14086" width="11.875" style="205" customWidth="1"/>
    <col min="14087" max="14336" width="7.5" style="205"/>
    <col min="14337" max="14337" width="33.75" style="205" customWidth="1"/>
    <col min="14338" max="14339" width="11.875" style="205" customWidth="1"/>
    <col min="14340" max="14340" width="33.75" style="205" customWidth="1"/>
    <col min="14341" max="14342" width="11.875" style="205" customWidth="1"/>
    <col min="14343" max="14592" width="7.5" style="205"/>
    <col min="14593" max="14593" width="33.75" style="205" customWidth="1"/>
    <col min="14594" max="14595" width="11.875" style="205" customWidth="1"/>
    <col min="14596" max="14596" width="33.75" style="205" customWidth="1"/>
    <col min="14597" max="14598" width="11.875" style="205" customWidth="1"/>
    <col min="14599" max="14848" width="7.5" style="205"/>
    <col min="14849" max="14849" width="33.75" style="205" customWidth="1"/>
    <col min="14850" max="14851" width="11.875" style="205" customWidth="1"/>
    <col min="14852" max="14852" width="33.75" style="205" customWidth="1"/>
    <col min="14853" max="14854" width="11.875" style="205" customWidth="1"/>
    <col min="14855" max="15104" width="7.5" style="205"/>
    <col min="15105" max="15105" width="33.75" style="205" customWidth="1"/>
    <col min="15106" max="15107" width="11.875" style="205" customWidth="1"/>
    <col min="15108" max="15108" width="33.75" style="205" customWidth="1"/>
    <col min="15109" max="15110" width="11.875" style="205" customWidth="1"/>
    <col min="15111" max="15360" width="7.5" style="205"/>
    <col min="15361" max="15361" width="33.75" style="205" customWidth="1"/>
    <col min="15362" max="15363" width="11.875" style="205" customWidth="1"/>
    <col min="15364" max="15364" width="33.75" style="205" customWidth="1"/>
    <col min="15365" max="15366" width="11.875" style="205" customWidth="1"/>
    <col min="15367" max="15616" width="7.5" style="205"/>
    <col min="15617" max="15617" width="33.75" style="205" customWidth="1"/>
    <col min="15618" max="15619" width="11.875" style="205" customWidth="1"/>
    <col min="15620" max="15620" width="33.75" style="205" customWidth="1"/>
    <col min="15621" max="15622" width="11.875" style="205" customWidth="1"/>
    <col min="15623" max="15872" width="7.5" style="205"/>
    <col min="15873" max="15873" width="33.75" style="205" customWidth="1"/>
    <col min="15874" max="15875" width="11.875" style="205" customWidth="1"/>
    <col min="15876" max="15876" width="33.75" style="205" customWidth="1"/>
    <col min="15877" max="15878" width="11.875" style="205" customWidth="1"/>
    <col min="15879" max="16128" width="7.5" style="205"/>
    <col min="16129" max="16129" width="33.75" style="205" customWidth="1"/>
    <col min="16130" max="16131" width="11.875" style="205" customWidth="1"/>
    <col min="16132" max="16132" width="33.75" style="205" customWidth="1"/>
    <col min="16133" max="16134" width="11.875" style="205" customWidth="1"/>
    <col min="16135" max="16384" width="7.5" style="205"/>
  </cols>
  <sheetData>
    <row r="1" spans="1:9" ht="15" customHeight="1">
      <c r="A1" s="111" t="s">
        <v>267</v>
      </c>
    </row>
    <row r="2" spans="1:9" s="206" customFormat="1" ht="22.5" customHeight="1">
      <c r="A2" s="609" t="s">
        <v>34</v>
      </c>
      <c r="B2" s="609"/>
      <c r="C2" s="609"/>
      <c r="D2" s="609"/>
      <c r="E2" s="609"/>
      <c r="F2" s="223" t="s">
        <v>201</v>
      </c>
      <c r="G2" s="227"/>
      <c r="H2" s="227"/>
      <c r="I2" s="227"/>
    </row>
    <row r="3" spans="1:9" ht="15" customHeight="1">
      <c r="A3" s="208"/>
      <c r="B3" s="214" t="s">
        <v>355</v>
      </c>
      <c r="C3" s="214"/>
      <c r="D3" s="214"/>
      <c r="E3" s="208"/>
      <c r="F3" s="224"/>
      <c r="G3" s="228"/>
      <c r="H3" s="228"/>
      <c r="I3" s="228"/>
    </row>
    <row r="4" spans="1:9" ht="45" customHeight="1">
      <c r="A4" s="610" t="s">
        <v>268</v>
      </c>
      <c r="B4" s="610"/>
      <c r="C4" s="611"/>
      <c r="D4" s="612" t="s">
        <v>57</v>
      </c>
      <c r="E4" s="612"/>
      <c r="F4" s="613"/>
      <c r="G4" s="229"/>
      <c r="H4" s="229"/>
      <c r="I4" s="229"/>
    </row>
    <row r="5" spans="1:9" ht="22.5" customHeight="1">
      <c r="A5" s="209" t="s">
        <v>269</v>
      </c>
      <c r="B5" s="209" t="s">
        <v>270</v>
      </c>
      <c r="C5" s="216" t="s">
        <v>116</v>
      </c>
      <c r="D5" s="220" t="s">
        <v>269</v>
      </c>
      <c r="E5" s="209" t="s">
        <v>270</v>
      </c>
      <c r="F5" s="209" t="s">
        <v>116</v>
      </c>
      <c r="G5" s="219"/>
      <c r="H5" s="219"/>
      <c r="I5" s="219"/>
    </row>
    <row r="6" spans="1:9" ht="32.25" customHeight="1">
      <c r="A6" s="210"/>
      <c r="B6" s="215"/>
      <c r="C6" s="217" t="s">
        <v>271</v>
      </c>
      <c r="D6" s="221"/>
      <c r="E6" s="222"/>
      <c r="F6" s="225" t="s">
        <v>271</v>
      </c>
      <c r="G6" s="219"/>
      <c r="H6" s="219"/>
      <c r="I6" s="219"/>
    </row>
    <row r="7" spans="1:9" ht="32.25" customHeight="1">
      <c r="A7" s="211"/>
      <c r="B7" s="215"/>
      <c r="C7" s="218"/>
      <c r="D7" s="221"/>
      <c r="E7" s="222"/>
      <c r="F7" s="226"/>
      <c r="G7" s="219"/>
      <c r="H7" s="219"/>
      <c r="I7" s="219"/>
    </row>
    <row r="8" spans="1:9" ht="32.25" customHeight="1">
      <c r="A8" s="210"/>
      <c r="B8" s="215"/>
      <c r="C8" s="218"/>
      <c r="D8" s="221"/>
      <c r="E8" s="222"/>
      <c r="F8" s="226"/>
      <c r="G8" s="219"/>
      <c r="H8" s="219"/>
      <c r="I8" s="219"/>
    </row>
    <row r="9" spans="1:9" ht="32.25" customHeight="1">
      <c r="A9" s="210"/>
      <c r="B9" s="215"/>
      <c r="C9" s="217"/>
      <c r="D9" s="221"/>
      <c r="E9" s="222"/>
      <c r="F9" s="225"/>
      <c r="G9" s="219"/>
      <c r="H9" s="219"/>
      <c r="I9" s="219"/>
    </row>
    <row r="10" spans="1:9" ht="32.25" customHeight="1">
      <c r="A10" s="211"/>
      <c r="B10" s="215"/>
      <c r="C10" s="218"/>
      <c r="D10" s="221"/>
      <c r="E10" s="222"/>
      <c r="F10" s="226"/>
      <c r="G10" s="219"/>
      <c r="H10" s="219"/>
      <c r="I10" s="219"/>
    </row>
    <row r="11" spans="1:9" ht="32.25" customHeight="1">
      <c r="A11" s="210"/>
      <c r="B11" s="215"/>
      <c r="C11" s="218"/>
      <c r="D11" s="221"/>
      <c r="E11" s="222"/>
      <c r="F11" s="226"/>
      <c r="G11" s="219"/>
      <c r="H11" s="219"/>
      <c r="I11" s="219"/>
    </row>
    <row r="12" spans="1:9" ht="32.25" customHeight="1">
      <c r="A12" s="210"/>
      <c r="B12" s="215"/>
      <c r="C12" s="218"/>
      <c r="D12" s="221"/>
      <c r="E12" s="222"/>
      <c r="F12" s="226"/>
      <c r="G12" s="219"/>
      <c r="H12" s="219"/>
      <c r="I12" s="219"/>
    </row>
    <row r="13" spans="1:9" ht="32.25" customHeight="1">
      <c r="A13" s="211"/>
      <c r="B13" s="215"/>
      <c r="C13" s="218"/>
      <c r="D13" s="221"/>
      <c r="E13" s="222"/>
      <c r="F13" s="226"/>
      <c r="G13" s="219"/>
      <c r="H13" s="219"/>
      <c r="I13" s="219"/>
    </row>
    <row r="14" spans="1:9" ht="32.25" customHeight="1">
      <c r="A14" s="210"/>
      <c r="B14" s="215"/>
      <c r="C14" s="218"/>
      <c r="D14" s="221"/>
      <c r="E14" s="222"/>
      <c r="F14" s="226"/>
      <c r="G14" s="219"/>
      <c r="H14" s="219"/>
      <c r="I14" s="219"/>
    </row>
    <row r="15" spans="1:9" ht="32.25" customHeight="1">
      <c r="A15" s="210"/>
      <c r="B15" s="215"/>
      <c r="C15" s="218"/>
      <c r="D15" s="221"/>
      <c r="E15" s="222"/>
      <c r="F15" s="226"/>
      <c r="G15" s="219"/>
      <c r="H15" s="219"/>
      <c r="I15" s="219"/>
    </row>
    <row r="16" spans="1:9" ht="22.5" customHeight="1">
      <c r="A16" s="614" t="s">
        <v>76</v>
      </c>
      <c r="B16" s="614"/>
      <c r="C16" s="218"/>
      <c r="D16" s="615" t="s">
        <v>76</v>
      </c>
      <c r="E16" s="614"/>
      <c r="F16" s="226"/>
      <c r="G16" s="219"/>
      <c r="H16" s="219"/>
      <c r="I16" s="219"/>
    </row>
    <row r="17" spans="1:9" ht="15" customHeight="1">
      <c r="A17" s="212"/>
      <c r="B17" s="212"/>
      <c r="C17" s="219"/>
      <c r="D17" s="212"/>
      <c r="E17" s="212"/>
      <c r="F17" s="219"/>
      <c r="G17" s="219"/>
      <c r="H17" s="219"/>
      <c r="I17" s="219"/>
    </row>
    <row r="18" spans="1:9" s="207" customFormat="1" ht="15" customHeight="1">
      <c r="A18" s="213" t="s">
        <v>272</v>
      </c>
    </row>
    <row r="19" spans="1:9" s="207" customFormat="1" ht="15" customHeight="1">
      <c r="A19" s="213" t="s">
        <v>338</v>
      </c>
    </row>
    <row r="20" spans="1:9" s="207" customFormat="1" ht="15" customHeight="1">
      <c r="A20" s="213" t="s">
        <v>356</v>
      </c>
    </row>
    <row r="21" spans="1:9" s="207" customFormat="1" ht="15" customHeight="1">
      <c r="A21" s="213" t="s">
        <v>339</v>
      </c>
    </row>
    <row r="22" spans="1:9" s="207" customFormat="1" ht="15" customHeight="1">
      <c r="A22" s="213" t="s">
        <v>274</v>
      </c>
    </row>
    <row r="23" spans="1:9" s="207" customFormat="1" ht="15" customHeight="1">
      <c r="A23" s="213" t="s">
        <v>340</v>
      </c>
    </row>
    <row r="24" spans="1:9" ht="12" customHeight="1"/>
  </sheetData>
  <mergeCells count="5">
    <mergeCell ref="A2:E2"/>
    <mergeCell ref="A4:C4"/>
    <mergeCell ref="D4:F4"/>
    <mergeCell ref="A16:B16"/>
    <mergeCell ref="D16:E16"/>
  </mergeCells>
  <phoneticPr fontId="5"/>
  <printOptions horizontalCentered="1"/>
  <pageMargins left="0.78740157480314965" right="0.43" top="0.86" bottom="0.33" header="0" footer="0"/>
  <pageSetup paperSize="9" scale="97"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4"/>
  <sheetViews>
    <sheetView view="pageBreakPreview" zoomScaleSheetLayoutView="100" workbookViewId="0">
      <selection activeCell="AL31" sqref="AL31"/>
    </sheetView>
  </sheetViews>
  <sheetFormatPr defaultColWidth="3.125" defaultRowHeight="34.5" customHeight="1"/>
  <cols>
    <col min="1" max="45" width="3.125" style="230"/>
    <col min="46" max="46" width="3.125" style="231"/>
    <col min="47" max="16384" width="3.125" style="230"/>
  </cols>
  <sheetData>
    <row r="1" spans="1:46" s="104" customFormat="1" ht="13.5">
      <c r="A1" s="232" t="s">
        <v>97</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row>
    <row r="2" spans="1:46" s="104" customFormat="1" ht="13.5">
      <c r="A2" s="232"/>
      <c r="B2" s="232"/>
      <c r="C2" s="232"/>
      <c r="D2" s="232"/>
      <c r="E2" s="232"/>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c r="AE2" s="232"/>
      <c r="AF2" s="232"/>
      <c r="AG2" s="232"/>
      <c r="AH2" s="232"/>
      <c r="AI2" s="232"/>
      <c r="AJ2" s="232"/>
      <c r="AK2" s="232"/>
      <c r="AL2" s="232"/>
      <c r="AM2" s="232"/>
      <c r="AN2" s="232"/>
      <c r="AO2" s="232"/>
      <c r="AP2" s="232"/>
      <c r="AQ2" s="232"/>
      <c r="AR2" s="232"/>
      <c r="AS2" s="232"/>
      <c r="AT2" s="232"/>
    </row>
    <row r="3" spans="1:46" s="104" customFormat="1" ht="13.5">
      <c r="A3" s="232"/>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c r="AL3" s="232"/>
      <c r="AM3" s="232"/>
      <c r="AN3" s="232"/>
      <c r="AO3" s="232"/>
      <c r="AP3" s="232"/>
      <c r="AQ3" s="232"/>
      <c r="AR3" s="232"/>
      <c r="AS3" s="232"/>
      <c r="AT3" s="232"/>
    </row>
    <row r="4" spans="1:46" s="104" customFormat="1" ht="13.5">
      <c r="A4" s="232"/>
      <c r="B4" s="232"/>
      <c r="C4" s="232"/>
      <c r="D4" s="232"/>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2"/>
      <c r="AQ4" s="232"/>
      <c r="AR4" s="232"/>
      <c r="AS4" s="232"/>
      <c r="AT4" s="232"/>
    </row>
    <row r="5" spans="1:46" s="104" customFormat="1" ht="13.5">
      <c r="A5" s="232"/>
      <c r="B5" s="232"/>
      <c r="C5" s="232"/>
      <c r="D5" s="232"/>
      <c r="E5" s="232"/>
      <c r="F5" s="232"/>
      <c r="G5" s="232"/>
      <c r="H5" s="232"/>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2"/>
      <c r="AJ5" s="232"/>
      <c r="AK5" s="232"/>
      <c r="AL5" s="232"/>
      <c r="AM5" s="232"/>
      <c r="AN5" s="232"/>
      <c r="AO5" s="232"/>
      <c r="AP5" s="232"/>
      <c r="AQ5" s="232"/>
      <c r="AR5" s="232"/>
      <c r="AS5" s="232"/>
      <c r="AT5" s="232"/>
    </row>
    <row r="6" spans="1:46" s="104" customFormat="1" ht="13.5">
      <c r="A6" s="232"/>
      <c r="B6" s="232"/>
      <c r="C6" s="232"/>
      <c r="D6" s="232"/>
      <c r="E6" s="232"/>
      <c r="F6" s="232"/>
      <c r="G6" s="232"/>
      <c r="H6" s="232"/>
      <c r="I6" s="232"/>
      <c r="J6" s="232"/>
      <c r="K6" s="232"/>
      <c r="L6" s="232"/>
      <c r="M6" s="232"/>
      <c r="N6" s="232"/>
      <c r="O6" s="232"/>
      <c r="P6" s="232"/>
      <c r="Q6" s="232"/>
      <c r="R6" s="232"/>
      <c r="S6" s="232"/>
      <c r="T6" s="232"/>
      <c r="U6" s="232"/>
      <c r="V6" s="232"/>
      <c r="W6" s="232"/>
      <c r="X6" s="232"/>
      <c r="Y6" s="232"/>
      <c r="Z6" s="232"/>
      <c r="AA6" s="232"/>
      <c r="AB6" s="232"/>
      <c r="AC6" s="232"/>
      <c r="AD6" s="232"/>
      <c r="AE6" s="232"/>
      <c r="AF6" s="232"/>
      <c r="AG6" s="232"/>
      <c r="AH6" s="232"/>
      <c r="AI6" s="232"/>
      <c r="AJ6" s="232"/>
      <c r="AK6" s="232"/>
      <c r="AL6" s="232"/>
      <c r="AM6" s="232"/>
      <c r="AN6" s="232"/>
      <c r="AO6" s="232"/>
      <c r="AP6" s="232"/>
      <c r="AQ6" s="232"/>
      <c r="AR6" s="232"/>
      <c r="AS6" s="232"/>
      <c r="AT6" s="232"/>
    </row>
    <row r="7" spans="1:46" s="104" customFormat="1" ht="13.5">
      <c r="A7" s="232"/>
      <c r="B7" s="232"/>
      <c r="C7" s="232"/>
      <c r="D7" s="232"/>
      <c r="E7" s="232"/>
      <c r="F7" s="232"/>
      <c r="G7" s="232"/>
      <c r="H7" s="232"/>
      <c r="I7" s="232"/>
      <c r="J7" s="232"/>
      <c r="K7" s="232"/>
      <c r="L7" s="232"/>
      <c r="M7" s="232"/>
      <c r="N7" s="232"/>
      <c r="O7" s="232"/>
      <c r="P7" s="232"/>
      <c r="Q7" s="232"/>
      <c r="R7" s="232"/>
      <c r="S7" s="232"/>
      <c r="T7" s="232"/>
      <c r="U7" s="232"/>
      <c r="V7" s="232"/>
      <c r="W7" s="232"/>
      <c r="X7" s="232"/>
      <c r="Y7" s="232"/>
      <c r="Z7" s="232"/>
      <c r="AA7" s="232"/>
      <c r="AB7" s="232"/>
      <c r="AC7" s="232"/>
      <c r="AD7" s="232"/>
      <c r="AE7" s="232"/>
      <c r="AF7" s="232"/>
      <c r="AG7" s="232"/>
      <c r="AH7" s="232"/>
      <c r="AI7" s="232"/>
      <c r="AJ7" s="232"/>
      <c r="AK7" s="232"/>
      <c r="AL7" s="232"/>
      <c r="AM7" s="232"/>
      <c r="AN7" s="232"/>
      <c r="AO7" s="232"/>
      <c r="AP7" s="232"/>
      <c r="AQ7" s="232"/>
      <c r="AR7" s="232"/>
      <c r="AS7" s="232"/>
      <c r="AT7" s="232"/>
    </row>
    <row r="8" spans="1:46" s="104" customFormat="1" ht="13.5">
      <c r="A8" s="232"/>
      <c r="B8" s="232"/>
      <c r="C8" s="232"/>
      <c r="D8" s="232"/>
      <c r="E8" s="232"/>
      <c r="F8" s="232"/>
      <c r="G8" s="232"/>
      <c r="H8" s="232"/>
      <c r="I8" s="232"/>
      <c r="J8" s="232"/>
      <c r="K8" s="232"/>
      <c r="L8" s="232"/>
      <c r="M8" s="232"/>
      <c r="N8" s="232"/>
      <c r="O8" s="232"/>
      <c r="P8" s="232"/>
      <c r="Q8" s="232"/>
      <c r="R8" s="232"/>
      <c r="S8" s="232"/>
      <c r="T8" s="232"/>
      <c r="U8" s="232"/>
      <c r="V8" s="232"/>
      <c r="W8" s="232"/>
      <c r="X8" s="232"/>
      <c r="Y8" s="232"/>
      <c r="Z8" s="232"/>
      <c r="AA8" s="232"/>
      <c r="AB8" s="232"/>
      <c r="AC8" s="232"/>
      <c r="AD8" s="232"/>
      <c r="AE8" s="232"/>
      <c r="AF8" s="232"/>
      <c r="AG8" s="232"/>
      <c r="AH8" s="232"/>
      <c r="AI8" s="232"/>
      <c r="AJ8" s="232"/>
      <c r="AK8" s="232"/>
      <c r="AL8" s="232"/>
      <c r="AM8" s="232"/>
      <c r="AN8" s="232"/>
      <c r="AO8" s="232"/>
      <c r="AP8" s="232"/>
      <c r="AQ8" s="232"/>
      <c r="AR8" s="232"/>
      <c r="AS8" s="232"/>
      <c r="AT8" s="232"/>
    </row>
    <row r="9" spans="1:46" s="104" customFormat="1" ht="13.5">
      <c r="A9" s="233"/>
      <c r="B9" s="233"/>
      <c r="C9" s="233"/>
      <c r="D9" s="233"/>
      <c r="E9" s="233"/>
      <c r="F9" s="233"/>
      <c r="G9" s="233"/>
      <c r="H9" s="233"/>
      <c r="I9" s="233"/>
      <c r="J9" s="233"/>
      <c r="K9" s="616"/>
      <c r="L9" s="616"/>
      <c r="M9" s="616"/>
      <c r="N9" s="616"/>
      <c r="O9" s="616"/>
      <c r="P9" s="616"/>
      <c r="Q9" s="616"/>
      <c r="R9" s="616"/>
      <c r="S9" s="616"/>
      <c r="T9" s="616"/>
      <c r="U9" s="616"/>
      <c r="V9" s="616"/>
      <c r="W9" s="616"/>
      <c r="X9" s="616"/>
      <c r="Y9" s="616"/>
      <c r="Z9" s="616"/>
      <c r="AA9" s="616"/>
      <c r="AB9" s="616"/>
      <c r="AC9" s="616"/>
      <c r="AD9" s="616"/>
      <c r="AE9" s="616"/>
      <c r="AF9" s="616"/>
      <c r="AG9" s="616"/>
      <c r="AH9" s="616"/>
      <c r="AI9" s="616"/>
      <c r="AJ9" s="233"/>
      <c r="AK9" s="233"/>
      <c r="AL9" s="233"/>
      <c r="AM9" s="233"/>
      <c r="AN9" s="233"/>
      <c r="AO9" s="233"/>
      <c r="AP9" s="233"/>
      <c r="AQ9" s="233"/>
      <c r="AR9" s="233"/>
      <c r="AS9" s="233"/>
      <c r="AT9" s="232"/>
    </row>
    <row r="10" spans="1:46" s="104" customFormat="1" ht="25.5">
      <c r="A10" s="617" t="s">
        <v>107</v>
      </c>
      <c r="B10" s="617"/>
      <c r="C10" s="617"/>
      <c r="D10" s="617"/>
      <c r="E10" s="617"/>
      <c r="F10" s="617"/>
      <c r="G10" s="617"/>
      <c r="H10" s="617"/>
      <c r="I10" s="617"/>
      <c r="J10" s="617"/>
      <c r="K10" s="617"/>
      <c r="L10" s="617"/>
      <c r="M10" s="617"/>
      <c r="N10" s="617"/>
      <c r="O10" s="617"/>
      <c r="P10" s="617"/>
      <c r="Q10" s="617"/>
      <c r="R10" s="617"/>
      <c r="S10" s="617"/>
      <c r="T10" s="617"/>
      <c r="U10" s="617"/>
      <c r="V10" s="617"/>
      <c r="W10" s="617"/>
      <c r="X10" s="617"/>
      <c r="Y10" s="617"/>
      <c r="Z10" s="617"/>
      <c r="AA10" s="617"/>
      <c r="AB10" s="617"/>
      <c r="AC10" s="617"/>
      <c r="AD10" s="617"/>
      <c r="AE10" s="617"/>
      <c r="AF10" s="617"/>
      <c r="AG10" s="617"/>
      <c r="AH10" s="617"/>
      <c r="AI10" s="617"/>
      <c r="AJ10" s="617"/>
      <c r="AK10" s="617"/>
      <c r="AL10" s="617"/>
      <c r="AM10" s="617"/>
      <c r="AN10" s="617"/>
      <c r="AO10" s="617"/>
      <c r="AP10" s="617"/>
      <c r="AQ10" s="617"/>
      <c r="AR10" s="617"/>
      <c r="AS10" s="617"/>
      <c r="AT10" s="617"/>
    </row>
    <row r="11" spans="1:46" s="104" customFormat="1" ht="13.5">
      <c r="A11" s="233"/>
      <c r="B11" s="233"/>
      <c r="C11" s="233"/>
      <c r="D11" s="233"/>
      <c r="E11" s="233"/>
      <c r="F11" s="233"/>
      <c r="G11" s="233"/>
      <c r="H11" s="233"/>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c r="AH11" s="233"/>
      <c r="AI11" s="233"/>
      <c r="AJ11" s="233"/>
      <c r="AK11" s="233"/>
      <c r="AL11" s="233"/>
      <c r="AM11" s="233"/>
      <c r="AN11" s="233"/>
      <c r="AO11" s="233"/>
      <c r="AP11" s="233"/>
      <c r="AQ11" s="233"/>
      <c r="AR11" s="233"/>
      <c r="AS11" s="233"/>
      <c r="AT11" s="232"/>
    </row>
    <row r="12" spans="1:46" s="104" customFormat="1" ht="13.5">
      <c r="A12" s="233"/>
      <c r="B12" s="233"/>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233"/>
      <c r="AA12" s="242"/>
      <c r="AB12" s="242"/>
      <c r="AC12" s="233"/>
      <c r="AD12" s="233"/>
      <c r="AE12" s="233"/>
      <c r="AF12" s="233"/>
      <c r="AG12" s="233"/>
      <c r="AH12" s="233"/>
      <c r="AI12" s="233"/>
      <c r="AJ12" s="233"/>
      <c r="AK12" s="233"/>
      <c r="AL12" s="233"/>
      <c r="AM12" s="233"/>
      <c r="AN12" s="233"/>
      <c r="AO12" s="233"/>
      <c r="AP12" s="233"/>
      <c r="AQ12" s="233"/>
      <c r="AR12" s="233"/>
      <c r="AS12" s="233"/>
      <c r="AT12" s="232"/>
    </row>
    <row r="13" spans="1:46" s="104" customFormat="1" ht="39.75" customHeight="1">
      <c r="A13" s="233"/>
      <c r="B13" s="233"/>
      <c r="C13" s="233"/>
      <c r="D13" s="233"/>
      <c r="E13" s="233"/>
      <c r="F13" s="233"/>
      <c r="G13" s="233"/>
      <c r="H13" s="233"/>
      <c r="I13" s="233"/>
      <c r="J13" s="233"/>
      <c r="K13" s="233"/>
      <c r="L13" s="233"/>
      <c r="M13" s="233"/>
      <c r="N13" s="236"/>
      <c r="O13" s="236"/>
      <c r="P13" s="236"/>
      <c r="Q13" s="236"/>
      <c r="R13" s="236"/>
      <c r="S13" s="238"/>
      <c r="T13" s="241"/>
      <c r="U13" s="241"/>
      <c r="V13" s="241"/>
      <c r="W13" s="241"/>
      <c r="X13" s="241"/>
      <c r="Y13" s="241"/>
      <c r="Z13" s="241"/>
      <c r="AA13" s="241"/>
      <c r="AB13" s="243"/>
      <c r="AC13" s="236"/>
      <c r="AD13" s="236"/>
      <c r="AE13" s="236"/>
      <c r="AF13" s="236"/>
      <c r="AG13" s="236"/>
      <c r="AH13" s="236"/>
      <c r="AI13" s="233"/>
      <c r="AJ13" s="233"/>
      <c r="AK13" s="233"/>
      <c r="AL13" s="233"/>
      <c r="AM13" s="233"/>
      <c r="AN13" s="233"/>
      <c r="AO13" s="233"/>
      <c r="AP13" s="233"/>
      <c r="AQ13" s="233"/>
      <c r="AR13" s="233"/>
      <c r="AS13" s="233"/>
      <c r="AT13" s="232"/>
    </row>
    <row r="14" spans="1:46" s="104" customFormat="1" ht="39.75" customHeight="1">
      <c r="A14" s="233"/>
      <c r="B14" s="233"/>
      <c r="C14" s="233"/>
      <c r="D14" s="233"/>
      <c r="E14" s="233"/>
      <c r="F14" s="233"/>
      <c r="G14" s="233"/>
      <c r="H14" s="233"/>
      <c r="I14" s="233"/>
      <c r="J14" s="233"/>
      <c r="K14" s="233"/>
      <c r="L14" s="233"/>
      <c r="M14" s="233"/>
      <c r="N14" s="236"/>
      <c r="O14" s="236" t="s">
        <v>90</v>
      </c>
      <c r="P14" s="236"/>
      <c r="Q14" s="236"/>
      <c r="R14" s="236"/>
      <c r="S14" s="239"/>
      <c r="T14" s="236"/>
      <c r="U14" s="236"/>
      <c r="V14" s="236"/>
      <c r="W14" s="236"/>
      <c r="X14" s="236"/>
      <c r="Y14" s="236"/>
      <c r="Z14" s="236"/>
      <c r="AA14" s="236"/>
      <c r="AB14" s="244"/>
      <c r="AC14" s="236"/>
      <c r="AD14" s="236"/>
      <c r="AE14" s="236"/>
      <c r="AF14" s="236"/>
      <c r="AG14" s="236"/>
      <c r="AH14" s="236"/>
      <c r="AI14" s="233"/>
      <c r="AJ14" s="233"/>
      <c r="AK14" s="233"/>
      <c r="AL14" s="233"/>
      <c r="AM14" s="233"/>
      <c r="AN14" s="233"/>
      <c r="AO14" s="233"/>
      <c r="AP14" s="233"/>
      <c r="AQ14" s="233"/>
      <c r="AR14" s="233"/>
      <c r="AS14" s="233"/>
      <c r="AT14" s="232"/>
    </row>
    <row r="15" spans="1:46" s="104" customFormat="1" ht="39.75" customHeight="1">
      <c r="A15" s="233"/>
      <c r="B15" s="233"/>
      <c r="C15" s="233"/>
      <c r="D15" s="233"/>
      <c r="E15" s="233"/>
      <c r="F15" s="233"/>
      <c r="G15" s="233"/>
      <c r="H15" s="233"/>
      <c r="I15" s="233"/>
      <c r="J15" s="233"/>
      <c r="K15" s="233"/>
      <c r="L15" s="233"/>
      <c r="M15" s="233"/>
      <c r="N15" s="236"/>
      <c r="O15" s="236"/>
      <c r="P15" s="236"/>
      <c r="Q15" s="236"/>
      <c r="R15" s="236"/>
      <c r="S15" s="240"/>
      <c r="T15" s="242"/>
      <c r="U15" s="242"/>
      <c r="V15" s="242"/>
      <c r="W15" s="242"/>
      <c r="X15" s="242"/>
      <c r="Y15" s="242"/>
      <c r="Z15" s="242"/>
      <c r="AA15" s="242"/>
      <c r="AB15" s="245"/>
      <c r="AC15" s="236"/>
      <c r="AD15" s="236"/>
      <c r="AE15" s="236"/>
      <c r="AF15" s="236"/>
      <c r="AG15" s="236"/>
      <c r="AH15" s="236"/>
      <c r="AI15" s="233"/>
      <c r="AJ15" s="233"/>
      <c r="AK15" s="233"/>
      <c r="AL15" s="233"/>
      <c r="AM15" s="233"/>
      <c r="AN15" s="233"/>
      <c r="AO15" s="233"/>
      <c r="AP15" s="233"/>
      <c r="AQ15" s="233"/>
      <c r="AR15" s="233"/>
      <c r="AS15" s="233"/>
      <c r="AT15" s="232"/>
    </row>
    <row r="16" spans="1:46" s="104" customFormat="1" ht="13.5">
      <c r="A16" s="233"/>
      <c r="B16" s="233"/>
      <c r="C16" s="233"/>
      <c r="D16" s="233"/>
      <c r="E16" s="233"/>
      <c r="F16" s="233"/>
      <c r="G16" s="233"/>
      <c r="H16" s="233"/>
      <c r="I16" s="233"/>
      <c r="J16" s="233"/>
      <c r="K16" s="233"/>
      <c r="L16" s="233"/>
      <c r="M16" s="233"/>
      <c r="N16" s="236"/>
      <c r="O16" s="236"/>
      <c r="P16" s="236"/>
      <c r="Q16" s="236"/>
      <c r="R16" s="236"/>
      <c r="S16" s="236"/>
      <c r="T16" s="236"/>
      <c r="U16" s="236"/>
      <c r="V16" s="236"/>
      <c r="W16" s="236"/>
      <c r="X16" s="236"/>
      <c r="Y16" s="236"/>
      <c r="Z16" s="236"/>
      <c r="AA16" s="236"/>
      <c r="AB16" s="233"/>
      <c r="AC16" s="236"/>
      <c r="AD16" s="236"/>
      <c r="AE16" s="236"/>
      <c r="AF16" s="236"/>
      <c r="AG16" s="236"/>
      <c r="AH16" s="236"/>
      <c r="AI16" s="233"/>
      <c r="AJ16" s="233"/>
      <c r="AK16" s="233"/>
      <c r="AL16" s="233"/>
      <c r="AM16" s="233"/>
      <c r="AN16" s="233"/>
      <c r="AO16" s="233"/>
      <c r="AP16" s="233"/>
      <c r="AQ16" s="233"/>
      <c r="AR16" s="233"/>
      <c r="AS16" s="233"/>
      <c r="AT16" s="232"/>
    </row>
    <row r="17" spans="1:46" s="104" customFormat="1" ht="13.5">
      <c r="A17" s="233"/>
      <c r="B17" s="233"/>
      <c r="C17" s="233"/>
      <c r="D17" s="233"/>
      <c r="E17" s="233"/>
      <c r="F17" s="233"/>
      <c r="G17" s="233"/>
      <c r="H17" s="233"/>
      <c r="I17" s="233"/>
      <c r="J17" s="233"/>
      <c r="K17" s="233"/>
      <c r="L17" s="233"/>
      <c r="M17" s="236"/>
      <c r="N17" s="236"/>
      <c r="O17" s="236"/>
      <c r="P17" s="236"/>
      <c r="Q17" s="236"/>
      <c r="R17" s="236"/>
      <c r="S17" s="233"/>
      <c r="T17" s="233"/>
      <c r="U17" s="233"/>
      <c r="V17" s="233"/>
      <c r="W17" s="233"/>
      <c r="X17" s="233"/>
      <c r="Y17" s="233"/>
      <c r="Z17" s="233"/>
      <c r="AA17" s="233"/>
      <c r="AB17" s="236"/>
      <c r="AC17" s="236"/>
      <c r="AD17" s="236"/>
      <c r="AE17" s="236"/>
      <c r="AF17" s="236"/>
      <c r="AG17" s="236"/>
      <c r="AH17" s="233"/>
      <c r="AI17" s="233"/>
      <c r="AJ17" s="233"/>
      <c r="AK17" s="233"/>
      <c r="AL17" s="233"/>
      <c r="AM17" s="233"/>
      <c r="AN17" s="233"/>
      <c r="AO17" s="233"/>
      <c r="AP17" s="233"/>
      <c r="AQ17" s="233"/>
      <c r="AR17" s="233"/>
      <c r="AS17" s="233"/>
      <c r="AT17" s="232"/>
    </row>
    <row r="18" spans="1:46" s="104" customFormat="1" ht="13.5">
      <c r="A18" s="233"/>
      <c r="B18" s="233"/>
      <c r="C18" s="233"/>
      <c r="D18" s="233"/>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3"/>
      <c r="AT18" s="232"/>
    </row>
    <row r="19" spans="1:46" s="104" customFormat="1" ht="13.5">
      <c r="A19" s="618" t="s">
        <v>53</v>
      </c>
      <c r="B19" s="618"/>
      <c r="C19" s="618"/>
      <c r="D19" s="618"/>
      <c r="E19" s="618"/>
      <c r="F19" s="618"/>
      <c r="G19" s="618"/>
      <c r="H19" s="618"/>
      <c r="I19" s="618"/>
      <c r="J19" s="618"/>
      <c r="K19" s="618"/>
      <c r="L19" s="618"/>
      <c r="M19" s="618"/>
      <c r="N19" s="618"/>
      <c r="O19" s="618"/>
      <c r="P19" s="618"/>
      <c r="Q19" s="618"/>
      <c r="R19" s="618"/>
      <c r="S19" s="618"/>
      <c r="T19" s="618"/>
      <c r="U19" s="618"/>
      <c r="V19" s="618"/>
      <c r="W19" s="618"/>
      <c r="X19" s="618"/>
      <c r="Y19" s="618"/>
      <c r="Z19" s="618"/>
      <c r="AA19" s="618"/>
      <c r="AB19" s="618"/>
      <c r="AC19" s="618"/>
      <c r="AD19" s="618"/>
      <c r="AE19" s="618"/>
      <c r="AF19" s="618"/>
      <c r="AG19" s="618"/>
      <c r="AH19" s="618"/>
      <c r="AI19" s="618"/>
      <c r="AJ19" s="618"/>
      <c r="AK19" s="618"/>
      <c r="AL19" s="618"/>
      <c r="AM19" s="618"/>
      <c r="AN19" s="618"/>
      <c r="AO19" s="618"/>
      <c r="AP19" s="618"/>
      <c r="AQ19" s="618"/>
      <c r="AR19" s="618"/>
      <c r="AS19" s="618"/>
      <c r="AT19" s="618"/>
    </row>
    <row r="20" spans="1:46" s="104" customFormat="1" ht="13.5">
      <c r="A20" s="234"/>
      <c r="B20" s="234"/>
      <c r="C20" s="234"/>
      <c r="D20" s="234"/>
      <c r="E20" s="234"/>
      <c r="F20" s="234"/>
      <c r="G20" s="234"/>
      <c r="H20" s="234"/>
      <c r="I20" s="234"/>
      <c r="J20" s="234"/>
      <c r="K20" s="234"/>
      <c r="L20" s="234"/>
      <c r="M20" s="234"/>
      <c r="N20" s="234"/>
      <c r="O20" s="234"/>
      <c r="P20" s="234"/>
      <c r="Q20" s="234"/>
      <c r="R20" s="234"/>
      <c r="S20" s="234"/>
      <c r="T20" s="234"/>
      <c r="U20" s="234"/>
      <c r="V20" s="234"/>
      <c r="W20" s="234"/>
      <c r="X20" s="234"/>
      <c r="Y20" s="234"/>
      <c r="Z20" s="234"/>
      <c r="AA20" s="234"/>
      <c r="AB20" s="234"/>
      <c r="AC20" s="234"/>
      <c r="AD20" s="234"/>
      <c r="AE20" s="234"/>
      <c r="AF20" s="234"/>
      <c r="AG20" s="234"/>
      <c r="AH20" s="234"/>
      <c r="AI20" s="234"/>
      <c r="AJ20" s="234"/>
      <c r="AK20" s="234"/>
      <c r="AL20" s="234"/>
      <c r="AM20" s="234"/>
      <c r="AN20" s="234"/>
      <c r="AO20" s="234"/>
      <c r="AP20" s="234"/>
      <c r="AQ20" s="234"/>
      <c r="AR20" s="234"/>
      <c r="AS20" s="234"/>
      <c r="AT20" s="234"/>
    </row>
    <row r="21" spans="1:46" s="104" customFormat="1" ht="13.5">
      <c r="A21" s="619" t="s">
        <v>59</v>
      </c>
      <c r="B21" s="619"/>
      <c r="C21" s="619"/>
      <c r="D21" s="619"/>
      <c r="E21" s="619"/>
      <c r="F21" s="619"/>
      <c r="G21" s="619"/>
      <c r="H21" s="619"/>
      <c r="I21" s="619"/>
      <c r="J21" s="619"/>
      <c r="K21" s="619"/>
      <c r="L21" s="619"/>
      <c r="M21" s="619"/>
      <c r="N21" s="619"/>
      <c r="O21" s="619"/>
      <c r="P21" s="619"/>
      <c r="Q21" s="619"/>
      <c r="R21" s="619"/>
      <c r="S21" s="619"/>
      <c r="T21" s="619"/>
      <c r="U21" s="619"/>
      <c r="V21" s="619"/>
      <c r="W21" s="619"/>
      <c r="X21" s="619"/>
      <c r="Y21" s="619"/>
      <c r="Z21" s="619"/>
      <c r="AA21" s="619"/>
      <c r="AB21" s="619"/>
      <c r="AC21" s="619"/>
      <c r="AD21" s="619"/>
      <c r="AE21" s="619"/>
      <c r="AF21" s="619"/>
      <c r="AG21" s="619"/>
      <c r="AH21" s="619"/>
      <c r="AI21" s="619"/>
      <c r="AJ21" s="619"/>
      <c r="AK21" s="619"/>
      <c r="AL21" s="619"/>
      <c r="AM21" s="619"/>
      <c r="AN21" s="619"/>
      <c r="AO21" s="619"/>
      <c r="AP21" s="619"/>
      <c r="AQ21" s="619"/>
      <c r="AR21" s="619"/>
      <c r="AS21" s="619"/>
      <c r="AT21" s="619"/>
    </row>
    <row r="22" spans="1:46" s="104" customFormat="1" ht="13.5">
      <c r="A22" s="619" t="s">
        <v>200</v>
      </c>
      <c r="B22" s="619"/>
      <c r="C22" s="619"/>
      <c r="D22" s="619"/>
      <c r="E22" s="619"/>
      <c r="F22" s="619"/>
      <c r="G22" s="619"/>
      <c r="H22" s="619"/>
      <c r="I22" s="619"/>
      <c r="J22" s="619"/>
      <c r="K22" s="619"/>
      <c r="L22" s="619"/>
      <c r="M22" s="619"/>
      <c r="N22" s="619"/>
      <c r="O22" s="619"/>
      <c r="P22" s="619"/>
      <c r="Q22" s="619"/>
      <c r="R22" s="619"/>
      <c r="S22" s="619"/>
      <c r="T22" s="619"/>
      <c r="U22" s="619"/>
      <c r="V22" s="619"/>
      <c r="W22" s="619"/>
      <c r="X22" s="619"/>
      <c r="Y22" s="619"/>
      <c r="Z22" s="619"/>
      <c r="AA22" s="619"/>
      <c r="AB22" s="619"/>
      <c r="AC22" s="619"/>
      <c r="AD22" s="619"/>
      <c r="AE22" s="619"/>
      <c r="AF22" s="619"/>
      <c r="AG22" s="619"/>
      <c r="AH22" s="619"/>
      <c r="AI22" s="619"/>
      <c r="AJ22" s="619"/>
      <c r="AK22" s="619"/>
      <c r="AL22" s="619"/>
      <c r="AM22" s="619"/>
      <c r="AN22" s="619"/>
      <c r="AO22" s="619"/>
      <c r="AP22" s="619"/>
      <c r="AQ22" s="619"/>
      <c r="AR22" s="619"/>
      <c r="AS22" s="619"/>
      <c r="AT22" s="619"/>
    </row>
    <row r="23" spans="1:46" s="104" customFormat="1" ht="13.5">
      <c r="A23" s="619" t="s">
        <v>316</v>
      </c>
      <c r="B23" s="619"/>
      <c r="C23" s="619"/>
      <c r="D23" s="619"/>
      <c r="E23" s="619"/>
      <c r="F23" s="619"/>
      <c r="G23" s="619"/>
      <c r="H23" s="619"/>
      <c r="I23" s="619"/>
      <c r="J23" s="619"/>
      <c r="K23" s="619"/>
      <c r="L23" s="619"/>
      <c r="M23" s="619"/>
      <c r="N23" s="619"/>
      <c r="O23" s="619"/>
      <c r="P23" s="619"/>
      <c r="Q23" s="619"/>
      <c r="R23" s="619"/>
      <c r="S23" s="619"/>
      <c r="T23" s="619"/>
      <c r="U23" s="619"/>
      <c r="V23" s="619"/>
      <c r="W23" s="619"/>
      <c r="X23" s="619"/>
      <c r="Y23" s="619"/>
      <c r="Z23" s="619"/>
      <c r="AA23" s="619"/>
      <c r="AB23" s="619"/>
      <c r="AC23" s="619"/>
      <c r="AD23" s="619"/>
      <c r="AE23" s="619"/>
      <c r="AF23" s="619"/>
      <c r="AG23" s="619"/>
      <c r="AH23" s="619"/>
      <c r="AI23" s="619"/>
      <c r="AJ23" s="619"/>
      <c r="AK23" s="619"/>
      <c r="AL23" s="619"/>
      <c r="AM23" s="619"/>
      <c r="AN23" s="619"/>
      <c r="AO23" s="619"/>
      <c r="AP23" s="619"/>
      <c r="AQ23" s="619"/>
      <c r="AR23" s="619"/>
      <c r="AS23" s="619"/>
      <c r="AT23" s="619"/>
    </row>
    <row r="24" spans="1:46" s="104" customFormat="1" ht="13.5">
      <c r="A24" s="235"/>
      <c r="B24" s="235"/>
      <c r="C24" s="235"/>
      <c r="D24" s="235"/>
      <c r="E24" s="235"/>
      <c r="F24" s="235"/>
      <c r="G24" s="235"/>
      <c r="H24" s="235"/>
      <c r="I24" s="235"/>
      <c r="J24" s="235"/>
      <c r="K24" s="235"/>
      <c r="L24" s="235"/>
      <c r="M24" s="235"/>
      <c r="N24" s="235"/>
      <c r="O24" s="235"/>
      <c r="P24" s="235"/>
      <c r="Q24" s="235"/>
      <c r="R24" s="235"/>
      <c r="S24" s="235"/>
      <c r="T24" s="235"/>
      <c r="U24" s="235"/>
      <c r="V24" s="235"/>
      <c r="W24" s="235"/>
      <c r="X24" s="235"/>
      <c r="Y24" s="235"/>
      <c r="Z24" s="235"/>
      <c r="AA24" s="235"/>
      <c r="AB24" s="235"/>
      <c r="AC24" s="235"/>
      <c r="AD24" s="235"/>
      <c r="AE24" s="235"/>
      <c r="AF24" s="235"/>
      <c r="AG24" s="235"/>
      <c r="AH24" s="235"/>
      <c r="AI24" s="235"/>
      <c r="AJ24" s="235"/>
      <c r="AK24" s="235"/>
      <c r="AL24" s="235"/>
      <c r="AM24" s="235"/>
      <c r="AN24" s="235"/>
      <c r="AO24" s="235"/>
      <c r="AP24" s="235"/>
      <c r="AQ24" s="235"/>
      <c r="AR24" s="235"/>
      <c r="AS24" s="235"/>
      <c r="AT24" s="235"/>
    </row>
    <row r="25" spans="1:46" s="104" customFormat="1" ht="13.5">
      <c r="A25" s="233"/>
      <c r="B25" s="233"/>
      <c r="C25" s="233"/>
      <c r="D25" s="233"/>
      <c r="E25" s="233"/>
      <c r="F25" s="233"/>
      <c r="G25" s="233"/>
      <c r="H25" s="233"/>
      <c r="I25" s="233" t="s">
        <v>18</v>
      </c>
      <c r="J25" s="233"/>
      <c r="K25" s="233"/>
      <c r="L25" s="233"/>
      <c r="M25" s="233"/>
      <c r="N25" s="233"/>
      <c r="O25" s="233"/>
      <c r="P25" s="233"/>
      <c r="Q25" s="233"/>
      <c r="R25" s="233"/>
      <c r="S25" s="233"/>
      <c r="T25" s="233"/>
      <c r="U25" s="233"/>
      <c r="V25" s="233"/>
      <c r="W25" s="233"/>
      <c r="X25" s="233"/>
      <c r="Y25" s="233"/>
      <c r="Z25" s="233"/>
      <c r="AA25" s="233"/>
      <c r="AB25" s="233"/>
      <c r="AC25" s="233"/>
      <c r="AD25" s="233"/>
      <c r="AE25" s="233"/>
      <c r="AF25" s="233"/>
      <c r="AG25" s="233"/>
      <c r="AH25" s="233"/>
      <c r="AI25" s="233"/>
      <c r="AJ25" s="233"/>
      <c r="AK25" s="233"/>
      <c r="AL25" s="233"/>
      <c r="AM25" s="233"/>
      <c r="AN25" s="233"/>
      <c r="AO25" s="233"/>
      <c r="AP25" s="233"/>
      <c r="AQ25" s="233"/>
      <c r="AR25" s="233"/>
      <c r="AS25" s="233"/>
      <c r="AT25" s="232"/>
    </row>
    <row r="26" spans="1:46" s="104" customFormat="1" ht="13.5">
      <c r="A26" s="233"/>
      <c r="B26" s="233"/>
      <c r="C26" s="233"/>
      <c r="D26" s="233"/>
      <c r="E26" s="233"/>
      <c r="F26" s="233"/>
      <c r="G26" s="233"/>
      <c r="H26" s="233"/>
      <c r="I26" s="233"/>
      <c r="J26" s="233"/>
      <c r="K26" s="233"/>
      <c r="L26" s="233"/>
      <c r="M26" s="233"/>
      <c r="N26" s="233"/>
      <c r="O26" s="233"/>
      <c r="P26" s="233"/>
      <c r="Q26" s="233"/>
      <c r="R26" s="233"/>
      <c r="S26" s="233"/>
      <c r="T26" s="233"/>
      <c r="U26" s="233"/>
      <c r="V26" s="233"/>
      <c r="W26" s="233"/>
      <c r="X26" s="233"/>
      <c r="Y26" s="233"/>
      <c r="Z26" s="233"/>
      <c r="AA26" s="233"/>
      <c r="AB26" s="233"/>
      <c r="AC26" s="233"/>
      <c r="AD26" s="233"/>
      <c r="AE26" s="233"/>
      <c r="AF26" s="233"/>
      <c r="AG26" s="233"/>
      <c r="AH26" s="233"/>
      <c r="AI26" s="233"/>
      <c r="AJ26" s="233"/>
      <c r="AK26" s="233"/>
      <c r="AL26" s="233"/>
      <c r="AM26" s="233"/>
      <c r="AN26" s="233"/>
      <c r="AO26" s="233"/>
      <c r="AP26" s="233"/>
      <c r="AQ26" s="233"/>
      <c r="AR26" s="233"/>
      <c r="AS26" s="233"/>
      <c r="AT26" s="232"/>
    </row>
    <row r="27" spans="1:46" s="104" customFormat="1" ht="13.5">
      <c r="A27" s="233"/>
      <c r="B27" s="233"/>
      <c r="C27" s="233"/>
      <c r="D27" s="233"/>
      <c r="E27" s="233"/>
      <c r="F27" s="233"/>
      <c r="G27" s="233"/>
      <c r="H27" s="233"/>
      <c r="I27" s="233" t="s">
        <v>87</v>
      </c>
      <c r="J27" s="233"/>
      <c r="K27" s="233"/>
      <c r="L27" s="233"/>
      <c r="M27" s="233"/>
      <c r="N27" s="233"/>
      <c r="O27" s="233"/>
      <c r="P27" s="233"/>
      <c r="Q27" s="233"/>
      <c r="R27" s="233"/>
      <c r="S27" s="233"/>
      <c r="T27" s="233"/>
      <c r="U27" s="233"/>
      <c r="V27" s="233"/>
      <c r="W27" s="233"/>
      <c r="X27" s="233"/>
      <c r="Y27" s="233"/>
      <c r="Z27" s="233"/>
      <c r="AA27" s="233"/>
      <c r="AB27" s="233"/>
      <c r="AC27" s="233"/>
      <c r="AD27" s="233"/>
      <c r="AE27" s="233"/>
      <c r="AF27" s="233"/>
      <c r="AG27" s="233"/>
      <c r="AH27" s="233"/>
      <c r="AI27" s="233"/>
      <c r="AJ27" s="233"/>
      <c r="AK27" s="233"/>
      <c r="AL27" s="233"/>
      <c r="AM27" s="233"/>
      <c r="AN27" s="233"/>
      <c r="AO27" s="233"/>
      <c r="AP27" s="233"/>
      <c r="AQ27" s="233"/>
      <c r="AR27" s="233"/>
      <c r="AS27" s="233"/>
      <c r="AT27" s="232"/>
    </row>
    <row r="28" spans="1:46" s="104" customFormat="1" ht="13.5">
      <c r="A28" s="233"/>
      <c r="B28" s="233"/>
      <c r="C28" s="233"/>
      <c r="D28" s="233"/>
      <c r="E28" s="233"/>
      <c r="F28" s="233"/>
      <c r="G28" s="233"/>
      <c r="H28" s="233"/>
      <c r="I28" s="233"/>
      <c r="J28" s="233"/>
      <c r="K28" s="233"/>
      <c r="L28" s="233"/>
      <c r="M28" s="233"/>
      <c r="N28" s="233"/>
      <c r="O28" s="233"/>
      <c r="P28" s="233"/>
      <c r="Q28" s="233"/>
      <c r="R28" s="233"/>
      <c r="S28" s="233"/>
      <c r="T28" s="233"/>
      <c r="U28" s="233"/>
      <c r="V28" s="233"/>
      <c r="W28" s="233"/>
      <c r="X28" s="233"/>
      <c r="Y28" s="233"/>
      <c r="Z28" s="233"/>
      <c r="AA28" s="233"/>
      <c r="AB28" s="233"/>
      <c r="AC28" s="233"/>
      <c r="AD28" s="233"/>
      <c r="AE28" s="233"/>
      <c r="AF28" s="233"/>
      <c r="AG28" s="233"/>
      <c r="AH28" s="233"/>
      <c r="AI28" s="233"/>
      <c r="AJ28" s="233"/>
      <c r="AK28" s="233"/>
      <c r="AL28" s="233"/>
      <c r="AM28" s="233"/>
      <c r="AN28" s="233"/>
      <c r="AO28" s="233"/>
      <c r="AP28" s="233"/>
      <c r="AQ28" s="233"/>
      <c r="AR28" s="233"/>
      <c r="AS28" s="233"/>
      <c r="AT28" s="232"/>
    </row>
    <row r="29" spans="1:46" s="104" customFormat="1" ht="33" customHeight="1">
      <c r="A29" s="233"/>
      <c r="B29" s="233"/>
      <c r="C29" s="233"/>
      <c r="D29" s="233"/>
      <c r="E29" s="233"/>
      <c r="F29" s="233"/>
      <c r="G29" s="233"/>
      <c r="H29" s="233"/>
      <c r="I29" s="233"/>
      <c r="J29" s="233"/>
      <c r="K29" s="233"/>
      <c r="L29" s="233"/>
      <c r="M29" s="233"/>
      <c r="N29" s="233"/>
      <c r="O29" s="233"/>
      <c r="P29" s="233"/>
      <c r="Q29" s="233"/>
      <c r="R29" s="620" t="s">
        <v>166</v>
      </c>
      <c r="S29" s="620"/>
      <c r="T29" s="620"/>
      <c r="U29" s="620"/>
      <c r="V29" s="620"/>
      <c r="W29" s="620"/>
      <c r="X29" s="233"/>
      <c r="Y29" s="233"/>
      <c r="Z29" s="233"/>
      <c r="AA29" s="233"/>
      <c r="AB29" s="233"/>
      <c r="AC29" s="233"/>
      <c r="AD29" s="233"/>
      <c r="AE29" s="233"/>
      <c r="AF29" s="233"/>
      <c r="AG29" s="233"/>
      <c r="AH29" s="233"/>
      <c r="AI29" s="233"/>
      <c r="AJ29" s="233"/>
      <c r="AK29" s="233"/>
      <c r="AL29" s="233"/>
      <c r="AM29" s="233"/>
      <c r="AN29" s="233"/>
      <c r="AO29" s="233"/>
      <c r="AP29" s="233"/>
      <c r="AQ29" s="233"/>
      <c r="AR29" s="233"/>
      <c r="AS29" s="233"/>
      <c r="AT29" s="232"/>
    </row>
    <row r="30" spans="1:46" s="104" customFormat="1" ht="33" customHeight="1">
      <c r="A30" s="233"/>
      <c r="B30" s="233"/>
      <c r="C30" s="233"/>
      <c r="D30" s="233"/>
      <c r="E30" s="233"/>
      <c r="F30" s="233"/>
      <c r="G30" s="233"/>
      <c r="H30" s="233"/>
      <c r="I30" s="233"/>
      <c r="J30" s="233"/>
      <c r="K30" s="233"/>
      <c r="L30" s="233"/>
      <c r="M30" s="233"/>
      <c r="N30" s="233"/>
      <c r="O30" s="233"/>
      <c r="P30" s="233"/>
      <c r="Q30" s="233"/>
      <c r="R30" s="620" t="s">
        <v>0</v>
      </c>
      <c r="S30" s="620"/>
      <c r="T30" s="620"/>
      <c r="U30" s="620"/>
      <c r="V30" s="620"/>
      <c r="W30" s="620"/>
      <c r="X30" s="233"/>
      <c r="Y30" s="233"/>
      <c r="Z30" s="233"/>
      <c r="AA30" s="233"/>
      <c r="AB30" s="233"/>
      <c r="AC30" s="233"/>
      <c r="AD30" s="233"/>
      <c r="AE30" s="233"/>
      <c r="AF30" s="233"/>
      <c r="AG30" s="233"/>
      <c r="AH30" s="233"/>
      <c r="AI30" s="233"/>
      <c r="AJ30" s="233"/>
      <c r="AK30" s="233"/>
      <c r="AL30" s="233"/>
      <c r="AM30" s="233"/>
      <c r="AN30" s="233"/>
      <c r="AO30" s="233"/>
      <c r="AP30" s="233"/>
      <c r="AQ30" s="233"/>
      <c r="AR30" s="233"/>
      <c r="AS30" s="233"/>
      <c r="AT30" s="232"/>
    </row>
    <row r="31" spans="1:46" s="104" customFormat="1" ht="33" customHeight="1">
      <c r="A31" s="233"/>
      <c r="B31" s="233"/>
      <c r="C31" s="233"/>
      <c r="D31" s="233"/>
      <c r="E31" s="233"/>
      <c r="F31" s="233"/>
      <c r="G31" s="233"/>
      <c r="H31" s="233"/>
      <c r="I31" s="233"/>
      <c r="J31" s="233"/>
      <c r="K31" s="233"/>
      <c r="L31" s="233"/>
      <c r="M31" s="233"/>
      <c r="N31" s="233"/>
      <c r="O31" s="233"/>
      <c r="P31" s="233"/>
      <c r="Q31" s="233"/>
      <c r="R31" s="620" t="s">
        <v>285</v>
      </c>
      <c r="S31" s="620"/>
      <c r="T31" s="620"/>
      <c r="U31" s="620"/>
      <c r="V31" s="620"/>
      <c r="W31" s="620"/>
      <c r="X31" s="233"/>
      <c r="Y31" s="233"/>
      <c r="Z31" s="233"/>
      <c r="AA31" s="233"/>
      <c r="AB31" s="233"/>
      <c r="AC31" s="233"/>
      <c r="AD31" s="233"/>
      <c r="AE31" s="233"/>
      <c r="AF31" s="233"/>
      <c r="AG31" s="233"/>
      <c r="AH31" s="233"/>
      <c r="AI31" s="233"/>
      <c r="AJ31" s="233"/>
      <c r="AK31" s="233"/>
      <c r="AL31" s="233" t="s">
        <v>49</v>
      </c>
      <c r="AM31" s="233"/>
      <c r="AN31" s="233"/>
      <c r="AO31" s="233"/>
      <c r="AP31" s="233"/>
      <c r="AQ31" s="233"/>
      <c r="AR31" s="233"/>
      <c r="AS31" s="233"/>
      <c r="AT31" s="232"/>
    </row>
    <row r="32" spans="1:46" s="104" customFormat="1" ht="33" customHeight="1">
      <c r="A32" s="233"/>
      <c r="B32" s="233"/>
      <c r="C32" s="233"/>
      <c r="D32" s="233"/>
      <c r="E32" s="233"/>
      <c r="F32" s="233"/>
      <c r="G32" s="233"/>
      <c r="H32" s="233"/>
      <c r="I32" s="233"/>
      <c r="J32" s="233"/>
      <c r="K32" s="233"/>
      <c r="L32" s="233"/>
      <c r="M32" s="233"/>
      <c r="N32" s="233"/>
      <c r="O32" s="233"/>
      <c r="P32" s="233"/>
      <c r="Q32" s="233"/>
      <c r="R32" s="237"/>
      <c r="S32" s="237"/>
      <c r="T32" s="237"/>
      <c r="U32" s="237"/>
      <c r="V32" s="237"/>
      <c r="W32" s="237"/>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2"/>
    </row>
    <row r="33" spans="1:46" s="104" customFormat="1" ht="33" customHeight="1">
      <c r="A33" s="233"/>
      <c r="B33" s="233"/>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2"/>
    </row>
    <row r="34" spans="1:46" ht="33" customHeight="1"/>
  </sheetData>
  <mergeCells count="9">
    <mergeCell ref="A23:AT23"/>
    <mergeCell ref="R29:W29"/>
    <mergeCell ref="R30:W30"/>
    <mergeCell ref="R31:W31"/>
    <mergeCell ref="K9:AI9"/>
    <mergeCell ref="A10:AT10"/>
    <mergeCell ref="A19:AT19"/>
    <mergeCell ref="A21:AT21"/>
    <mergeCell ref="A22:AT22"/>
  </mergeCells>
  <phoneticPr fontId="5"/>
  <printOptions horizontalCentered="1" verticalCentered="1"/>
  <pageMargins left="0.19685039370078741" right="0.19685039370078741" top="0.59055118110236227" bottom="0.19685039370078741" header="0.31496062992125984" footer="0.31496062992125984"/>
  <pageSetup paperSize="9" scale="9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view="pageBreakPreview" zoomScale="80" zoomScaleSheetLayoutView="80" workbookViewId="0">
      <selection activeCell="A34" sqref="A34:XFD34"/>
    </sheetView>
  </sheetViews>
  <sheetFormatPr defaultRowHeight="14.25"/>
  <cols>
    <col min="1" max="1" width="22.5" style="228" customWidth="1"/>
    <col min="2" max="2" width="30.625" style="228" customWidth="1"/>
    <col min="3" max="3" width="18.125" style="228" customWidth="1"/>
    <col min="4" max="4" width="43.125" style="228" customWidth="1"/>
    <col min="5" max="5" width="4.75" style="228" customWidth="1"/>
    <col min="6" max="256" width="9" style="228" customWidth="1"/>
    <col min="257" max="257" width="22.5" style="228" customWidth="1"/>
    <col min="258" max="258" width="30.625" style="228" customWidth="1"/>
    <col min="259" max="259" width="18.125" style="228" customWidth="1"/>
    <col min="260" max="260" width="43.125" style="228" customWidth="1"/>
    <col min="261" max="261" width="4.75" style="228" customWidth="1"/>
    <col min="262" max="512" width="9" style="228" customWidth="1"/>
    <col min="513" max="513" width="22.5" style="228" customWidth="1"/>
    <col min="514" max="514" width="30.625" style="228" customWidth="1"/>
    <col min="515" max="515" width="18.125" style="228" customWidth="1"/>
    <col min="516" max="516" width="43.125" style="228" customWidth="1"/>
    <col min="517" max="517" width="4.75" style="228" customWidth="1"/>
    <col min="518" max="768" width="9" style="228" customWidth="1"/>
    <col min="769" max="769" width="22.5" style="228" customWidth="1"/>
    <col min="770" max="770" width="30.625" style="228" customWidth="1"/>
    <col min="771" max="771" width="18.125" style="228" customWidth="1"/>
    <col min="772" max="772" width="43.125" style="228" customWidth="1"/>
    <col min="773" max="773" width="4.75" style="228" customWidth="1"/>
    <col min="774" max="1024" width="9" style="228" customWidth="1"/>
    <col min="1025" max="1025" width="22.5" style="228" customWidth="1"/>
    <col min="1026" max="1026" width="30.625" style="228" customWidth="1"/>
    <col min="1027" max="1027" width="18.125" style="228" customWidth="1"/>
    <col min="1028" max="1028" width="43.125" style="228" customWidth="1"/>
    <col min="1029" max="1029" width="4.75" style="228" customWidth="1"/>
    <col min="1030" max="1280" width="9" style="228" customWidth="1"/>
    <col min="1281" max="1281" width="22.5" style="228" customWidth="1"/>
    <col min="1282" max="1282" width="30.625" style="228" customWidth="1"/>
    <col min="1283" max="1283" width="18.125" style="228" customWidth="1"/>
    <col min="1284" max="1284" width="43.125" style="228" customWidth="1"/>
    <col min="1285" max="1285" width="4.75" style="228" customWidth="1"/>
    <col min="1286" max="1536" width="9" style="228" customWidth="1"/>
    <col min="1537" max="1537" width="22.5" style="228" customWidth="1"/>
    <col min="1538" max="1538" width="30.625" style="228" customWidth="1"/>
    <col min="1539" max="1539" width="18.125" style="228" customWidth="1"/>
    <col min="1540" max="1540" width="43.125" style="228" customWidth="1"/>
    <col min="1541" max="1541" width="4.75" style="228" customWidth="1"/>
    <col min="1542" max="1792" width="9" style="228" customWidth="1"/>
    <col min="1793" max="1793" width="22.5" style="228" customWidth="1"/>
    <col min="1794" max="1794" width="30.625" style="228" customWidth="1"/>
    <col min="1795" max="1795" width="18.125" style="228" customWidth="1"/>
    <col min="1796" max="1796" width="43.125" style="228" customWidth="1"/>
    <col min="1797" max="1797" width="4.75" style="228" customWidth="1"/>
    <col min="1798" max="2048" width="9" style="228" customWidth="1"/>
    <col min="2049" max="2049" width="22.5" style="228" customWidth="1"/>
    <col min="2050" max="2050" width="30.625" style="228" customWidth="1"/>
    <col min="2051" max="2051" width="18.125" style="228" customWidth="1"/>
    <col min="2052" max="2052" width="43.125" style="228" customWidth="1"/>
    <col min="2053" max="2053" width="4.75" style="228" customWidth="1"/>
    <col min="2054" max="2304" width="9" style="228" customWidth="1"/>
    <col min="2305" max="2305" width="22.5" style="228" customWidth="1"/>
    <col min="2306" max="2306" width="30.625" style="228" customWidth="1"/>
    <col min="2307" max="2307" width="18.125" style="228" customWidth="1"/>
    <col min="2308" max="2308" width="43.125" style="228" customWidth="1"/>
    <col min="2309" max="2309" width="4.75" style="228" customWidth="1"/>
    <col min="2310" max="2560" width="9" style="228" customWidth="1"/>
    <col min="2561" max="2561" width="22.5" style="228" customWidth="1"/>
    <col min="2562" max="2562" width="30.625" style="228" customWidth="1"/>
    <col min="2563" max="2563" width="18.125" style="228" customWidth="1"/>
    <col min="2564" max="2564" width="43.125" style="228" customWidth="1"/>
    <col min="2565" max="2565" width="4.75" style="228" customWidth="1"/>
    <col min="2566" max="2816" width="9" style="228" customWidth="1"/>
    <col min="2817" max="2817" width="22.5" style="228" customWidth="1"/>
    <col min="2818" max="2818" width="30.625" style="228" customWidth="1"/>
    <col min="2819" max="2819" width="18.125" style="228" customWidth="1"/>
    <col min="2820" max="2820" width="43.125" style="228" customWidth="1"/>
    <col min="2821" max="2821" width="4.75" style="228" customWidth="1"/>
    <col min="2822" max="3072" width="9" style="228" customWidth="1"/>
    <col min="3073" max="3073" width="22.5" style="228" customWidth="1"/>
    <col min="3074" max="3074" width="30.625" style="228" customWidth="1"/>
    <col min="3075" max="3075" width="18.125" style="228" customWidth="1"/>
    <col min="3076" max="3076" width="43.125" style="228" customWidth="1"/>
    <col min="3077" max="3077" width="4.75" style="228" customWidth="1"/>
    <col min="3078" max="3328" width="9" style="228" customWidth="1"/>
    <col min="3329" max="3329" width="22.5" style="228" customWidth="1"/>
    <col min="3330" max="3330" width="30.625" style="228" customWidth="1"/>
    <col min="3331" max="3331" width="18.125" style="228" customWidth="1"/>
    <col min="3332" max="3332" width="43.125" style="228" customWidth="1"/>
    <col min="3333" max="3333" width="4.75" style="228" customWidth="1"/>
    <col min="3334" max="3584" width="9" style="228" customWidth="1"/>
    <col min="3585" max="3585" width="22.5" style="228" customWidth="1"/>
    <col min="3586" max="3586" width="30.625" style="228" customWidth="1"/>
    <col min="3587" max="3587" width="18.125" style="228" customWidth="1"/>
    <col min="3588" max="3588" width="43.125" style="228" customWidth="1"/>
    <col min="3589" max="3589" width="4.75" style="228" customWidth="1"/>
    <col min="3590" max="3840" width="9" style="228" customWidth="1"/>
    <col min="3841" max="3841" width="22.5" style="228" customWidth="1"/>
    <col min="3842" max="3842" width="30.625" style="228" customWidth="1"/>
    <col min="3843" max="3843" width="18.125" style="228" customWidth="1"/>
    <col min="3844" max="3844" width="43.125" style="228" customWidth="1"/>
    <col min="3845" max="3845" width="4.75" style="228" customWidth="1"/>
    <col min="3846" max="4096" width="9" style="228" customWidth="1"/>
    <col min="4097" max="4097" width="22.5" style="228" customWidth="1"/>
    <col min="4098" max="4098" width="30.625" style="228" customWidth="1"/>
    <col min="4099" max="4099" width="18.125" style="228" customWidth="1"/>
    <col min="4100" max="4100" width="43.125" style="228" customWidth="1"/>
    <col min="4101" max="4101" width="4.75" style="228" customWidth="1"/>
    <col min="4102" max="4352" width="9" style="228" customWidth="1"/>
    <col min="4353" max="4353" width="22.5" style="228" customWidth="1"/>
    <col min="4354" max="4354" width="30.625" style="228" customWidth="1"/>
    <col min="4355" max="4355" width="18.125" style="228" customWidth="1"/>
    <col min="4356" max="4356" width="43.125" style="228" customWidth="1"/>
    <col min="4357" max="4357" width="4.75" style="228" customWidth="1"/>
    <col min="4358" max="4608" width="9" style="228" customWidth="1"/>
    <col min="4609" max="4609" width="22.5" style="228" customWidth="1"/>
    <col min="4610" max="4610" width="30.625" style="228" customWidth="1"/>
    <col min="4611" max="4611" width="18.125" style="228" customWidth="1"/>
    <col min="4612" max="4612" width="43.125" style="228" customWidth="1"/>
    <col min="4613" max="4613" width="4.75" style="228" customWidth="1"/>
    <col min="4614" max="4864" width="9" style="228" customWidth="1"/>
    <col min="4865" max="4865" width="22.5" style="228" customWidth="1"/>
    <col min="4866" max="4866" width="30.625" style="228" customWidth="1"/>
    <col min="4867" max="4867" width="18.125" style="228" customWidth="1"/>
    <col min="4868" max="4868" width="43.125" style="228" customWidth="1"/>
    <col min="4869" max="4869" width="4.75" style="228" customWidth="1"/>
    <col min="4870" max="5120" width="9" style="228" customWidth="1"/>
    <col min="5121" max="5121" width="22.5" style="228" customWidth="1"/>
    <col min="5122" max="5122" width="30.625" style="228" customWidth="1"/>
    <col min="5123" max="5123" width="18.125" style="228" customWidth="1"/>
    <col min="5124" max="5124" width="43.125" style="228" customWidth="1"/>
    <col min="5125" max="5125" width="4.75" style="228" customWidth="1"/>
    <col min="5126" max="5376" width="9" style="228" customWidth="1"/>
    <col min="5377" max="5377" width="22.5" style="228" customWidth="1"/>
    <col min="5378" max="5378" width="30.625" style="228" customWidth="1"/>
    <col min="5379" max="5379" width="18.125" style="228" customWidth="1"/>
    <col min="5380" max="5380" width="43.125" style="228" customWidth="1"/>
    <col min="5381" max="5381" width="4.75" style="228" customWidth="1"/>
    <col min="5382" max="5632" width="9" style="228" customWidth="1"/>
    <col min="5633" max="5633" width="22.5" style="228" customWidth="1"/>
    <col min="5634" max="5634" width="30.625" style="228" customWidth="1"/>
    <col min="5635" max="5635" width="18.125" style="228" customWidth="1"/>
    <col min="5636" max="5636" width="43.125" style="228" customWidth="1"/>
    <col min="5637" max="5637" width="4.75" style="228" customWidth="1"/>
    <col min="5638" max="5888" width="9" style="228" customWidth="1"/>
    <col min="5889" max="5889" width="22.5" style="228" customWidth="1"/>
    <col min="5890" max="5890" width="30.625" style="228" customWidth="1"/>
    <col min="5891" max="5891" width="18.125" style="228" customWidth="1"/>
    <col min="5892" max="5892" width="43.125" style="228" customWidth="1"/>
    <col min="5893" max="5893" width="4.75" style="228" customWidth="1"/>
    <col min="5894" max="6144" width="9" style="228" customWidth="1"/>
    <col min="6145" max="6145" width="22.5" style="228" customWidth="1"/>
    <col min="6146" max="6146" width="30.625" style="228" customWidth="1"/>
    <col min="6147" max="6147" width="18.125" style="228" customWidth="1"/>
    <col min="6148" max="6148" width="43.125" style="228" customWidth="1"/>
    <col min="6149" max="6149" width="4.75" style="228" customWidth="1"/>
    <col min="6150" max="6400" width="9" style="228" customWidth="1"/>
    <col min="6401" max="6401" width="22.5" style="228" customWidth="1"/>
    <col min="6402" max="6402" width="30.625" style="228" customWidth="1"/>
    <col min="6403" max="6403" width="18.125" style="228" customWidth="1"/>
    <col min="6404" max="6404" width="43.125" style="228" customWidth="1"/>
    <col min="6405" max="6405" width="4.75" style="228" customWidth="1"/>
    <col min="6406" max="6656" width="9" style="228" customWidth="1"/>
    <col min="6657" max="6657" width="22.5" style="228" customWidth="1"/>
    <col min="6658" max="6658" width="30.625" style="228" customWidth="1"/>
    <col min="6659" max="6659" width="18.125" style="228" customWidth="1"/>
    <col min="6660" max="6660" width="43.125" style="228" customWidth="1"/>
    <col min="6661" max="6661" width="4.75" style="228" customWidth="1"/>
    <col min="6662" max="6912" width="9" style="228" customWidth="1"/>
    <col min="6913" max="6913" width="22.5" style="228" customWidth="1"/>
    <col min="6914" max="6914" width="30.625" style="228" customWidth="1"/>
    <col min="6915" max="6915" width="18.125" style="228" customWidth="1"/>
    <col min="6916" max="6916" width="43.125" style="228" customWidth="1"/>
    <col min="6917" max="6917" width="4.75" style="228" customWidth="1"/>
    <col min="6918" max="7168" width="9" style="228" customWidth="1"/>
    <col min="7169" max="7169" width="22.5" style="228" customWidth="1"/>
    <col min="7170" max="7170" width="30.625" style="228" customWidth="1"/>
    <col min="7171" max="7171" width="18.125" style="228" customWidth="1"/>
    <col min="7172" max="7172" width="43.125" style="228" customWidth="1"/>
    <col min="7173" max="7173" width="4.75" style="228" customWidth="1"/>
    <col min="7174" max="7424" width="9" style="228" customWidth="1"/>
    <col min="7425" max="7425" width="22.5" style="228" customWidth="1"/>
    <col min="7426" max="7426" width="30.625" style="228" customWidth="1"/>
    <col min="7427" max="7427" width="18.125" style="228" customWidth="1"/>
    <col min="7428" max="7428" width="43.125" style="228" customWidth="1"/>
    <col min="7429" max="7429" width="4.75" style="228" customWidth="1"/>
    <col min="7430" max="7680" width="9" style="228" customWidth="1"/>
    <col min="7681" max="7681" width="22.5" style="228" customWidth="1"/>
    <col min="7682" max="7682" width="30.625" style="228" customWidth="1"/>
    <col min="7683" max="7683" width="18.125" style="228" customWidth="1"/>
    <col min="7684" max="7684" width="43.125" style="228" customWidth="1"/>
    <col min="7685" max="7685" width="4.75" style="228" customWidth="1"/>
    <col min="7686" max="7936" width="9" style="228" customWidth="1"/>
    <col min="7937" max="7937" width="22.5" style="228" customWidth="1"/>
    <col min="7938" max="7938" width="30.625" style="228" customWidth="1"/>
    <col min="7939" max="7939" width="18.125" style="228" customWidth="1"/>
    <col min="7940" max="7940" width="43.125" style="228" customWidth="1"/>
    <col min="7941" max="7941" width="4.75" style="228" customWidth="1"/>
    <col min="7942" max="8192" width="9" style="228" customWidth="1"/>
    <col min="8193" max="8193" width="22.5" style="228" customWidth="1"/>
    <col min="8194" max="8194" width="30.625" style="228" customWidth="1"/>
    <col min="8195" max="8195" width="18.125" style="228" customWidth="1"/>
    <col min="8196" max="8196" width="43.125" style="228" customWidth="1"/>
    <col min="8197" max="8197" width="4.75" style="228" customWidth="1"/>
    <col min="8198" max="8448" width="9" style="228" customWidth="1"/>
    <col min="8449" max="8449" width="22.5" style="228" customWidth="1"/>
    <col min="8450" max="8450" width="30.625" style="228" customWidth="1"/>
    <col min="8451" max="8451" width="18.125" style="228" customWidth="1"/>
    <col min="8452" max="8452" width="43.125" style="228" customWidth="1"/>
    <col min="8453" max="8453" width="4.75" style="228" customWidth="1"/>
    <col min="8454" max="8704" width="9" style="228" customWidth="1"/>
    <col min="8705" max="8705" width="22.5" style="228" customWidth="1"/>
    <col min="8706" max="8706" width="30.625" style="228" customWidth="1"/>
    <col min="8707" max="8707" width="18.125" style="228" customWidth="1"/>
    <col min="8708" max="8708" width="43.125" style="228" customWidth="1"/>
    <col min="8709" max="8709" width="4.75" style="228" customWidth="1"/>
    <col min="8710" max="8960" width="9" style="228" customWidth="1"/>
    <col min="8961" max="8961" width="22.5" style="228" customWidth="1"/>
    <col min="8962" max="8962" width="30.625" style="228" customWidth="1"/>
    <col min="8963" max="8963" width="18.125" style="228" customWidth="1"/>
    <col min="8964" max="8964" width="43.125" style="228" customWidth="1"/>
    <col min="8965" max="8965" width="4.75" style="228" customWidth="1"/>
    <col min="8966" max="9216" width="9" style="228" customWidth="1"/>
    <col min="9217" max="9217" width="22.5" style="228" customWidth="1"/>
    <col min="9218" max="9218" width="30.625" style="228" customWidth="1"/>
    <col min="9219" max="9219" width="18.125" style="228" customWidth="1"/>
    <col min="9220" max="9220" width="43.125" style="228" customWidth="1"/>
    <col min="9221" max="9221" width="4.75" style="228" customWidth="1"/>
    <col min="9222" max="9472" width="9" style="228" customWidth="1"/>
    <col min="9473" max="9473" width="22.5" style="228" customWidth="1"/>
    <col min="9474" max="9474" width="30.625" style="228" customWidth="1"/>
    <col min="9475" max="9475" width="18.125" style="228" customWidth="1"/>
    <col min="9476" max="9476" width="43.125" style="228" customWidth="1"/>
    <col min="9477" max="9477" width="4.75" style="228" customWidth="1"/>
    <col min="9478" max="9728" width="9" style="228" customWidth="1"/>
    <col min="9729" max="9729" width="22.5" style="228" customWidth="1"/>
    <col min="9730" max="9730" width="30.625" style="228" customWidth="1"/>
    <col min="9731" max="9731" width="18.125" style="228" customWidth="1"/>
    <col min="9732" max="9732" width="43.125" style="228" customWidth="1"/>
    <col min="9733" max="9733" width="4.75" style="228" customWidth="1"/>
    <col min="9734" max="9984" width="9" style="228" customWidth="1"/>
    <col min="9985" max="9985" width="22.5" style="228" customWidth="1"/>
    <col min="9986" max="9986" width="30.625" style="228" customWidth="1"/>
    <col min="9987" max="9987" width="18.125" style="228" customWidth="1"/>
    <col min="9988" max="9988" width="43.125" style="228" customWidth="1"/>
    <col min="9989" max="9989" width="4.75" style="228" customWidth="1"/>
    <col min="9990" max="10240" width="9" style="228" customWidth="1"/>
    <col min="10241" max="10241" width="22.5" style="228" customWidth="1"/>
    <col min="10242" max="10242" width="30.625" style="228" customWidth="1"/>
    <col min="10243" max="10243" width="18.125" style="228" customWidth="1"/>
    <col min="10244" max="10244" width="43.125" style="228" customWidth="1"/>
    <col min="10245" max="10245" width="4.75" style="228" customWidth="1"/>
    <col min="10246" max="10496" width="9" style="228" customWidth="1"/>
    <col min="10497" max="10497" width="22.5" style="228" customWidth="1"/>
    <col min="10498" max="10498" width="30.625" style="228" customWidth="1"/>
    <col min="10499" max="10499" width="18.125" style="228" customWidth="1"/>
    <col min="10500" max="10500" width="43.125" style="228" customWidth="1"/>
    <col min="10501" max="10501" width="4.75" style="228" customWidth="1"/>
    <col min="10502" max="10752" width="9" style="228" customWidth="1"/>
    <col min="10753" max="10753" width="22.5" style="228" customWidth="1"/>
    <col min="10754" max="10754" width="30.625" style="228" customWidth="1"/>
    <col min="10755" max="10755" width="18.125" style="228" customWidth="1"/>
    <col min="10756" max="10756" width="43.125" style="228" customWidth="1"/>
    <col min="10757" max="10757" width="4.75" style="228" customWidth="1"/>
    <col min="10758" max="11008" width="9" style="228" customWidth="1"/>
    <col min="11009" max="11009" width="22.5" style="228" customWidth="1"/>
    <col min="11010" max="11010" width="30.625" style="228" customWidth="1"/>
    <col min="11011" max="11011" width="18.125" style="228" customWidth="1"/>
    <col min="11012" max="11012" width="43.125" style="228" customWidth="1"/>
    <col min="11013" max="11013" width="4.75" style="228" customWidth="1"/>
    <col min="11014" max="11264" width="9" style="228" customWidth="1"/>
    <col min="11265" max="11265" width="22.5" style="228" customWidth="1"/>
    <col min="11266" max="11266" width="30.625" style="228" customWidth="1"/>
    <col min="11267" max="11267" width="18.125" style="228" customWidth="1"/>
    <col min="11268" max="11268" width="43.125" style="228" customWidth="1"/>
    <col min="11269" max="11269" width="4.75" style="228" customWidth="1"/>
    <col min="11270" max="11520" width="9" style="228" customWidth="1"/>
    <col min="11521" max="11521" width="22.5" style="228" customWidth="1"/>
    <col min="11522" max="11522" width="30.625" style="228" customWidth="1"/>
    <col min="11523" max="11523" width="18.125" style="228" customWidth="1"/>
    <col min="11524" max="11524" width="43.125" style="228" customWidth="1"/>
    <col min="11525" max="11525" width="4.75" style="228" customWidth="1"/>
    <col min="11526" max="11776" width="9" style="228" customWidth="1"/>
    <col min="11777" max="11777" width="22.5" style="228" customWidth="1"/>
    <col min="11778" max="11778" width="30.625" style="228" customWidth="1"/>
    <col min="11779" max="11779" width="18.125" style="228" customWidth="1"/>
    <col min="11780" max="11780" width="43.125" style="228" customWidth="1"/>
    <col min="11781" max="11781" width="4.75" style="228" customWidth="1"/>
    <col min="11782" max="12032" width="9" style="228" customWidth="1"/>
    <col min="12033" max="12033" width="22.5" style="228" customWidth="1"/>
    <col min="12034" max="12034" width="30.625" style="228" customWidth="1"/>
    <col min="12035" max="12035" width="18.125" style="228" customWidth="1"/>
    <col min="12036" max="12036" width="43.125" style="228" customWidth="1"/>
    <col min="12037" max="12037" width="4.75" style="228" customWidth="1"/>
    <col min="12038" max="12288" width="9" style="228" customWidth="1"/>
    <col min="12289" max="12289" width="22.5" style="228" customWidth="1"/>
    <col min="12290" max="12290" width="30.625" style="228" customWidth="1"/>
    <col min="12291" max="12291" width="18.125" style="228" customWidth="1"/>
    <col min="12292" max="12292" width="43.125" style="228" customWidth="1"/>
    <col min="12293" max="12293" width="4.75" style="228" customWidth="1"/>
    <col min="12294" max="12544" width="9" style="228" customWidth="1"/>
    <col min="12545" max="12545" width="22.5" style="228" customWidth="1"/>
    <col min="12546" max="12546" width="30.625" style="228" customWidth="1"/>
    <col min="12547" max="12547" width="18.125" style="228" customWidth="1"/>
    <col min="12548" max="12548" width="43.125" style="228" customWidth="1"/>
    <col min="12549" max="12549" width="4.75" style="228" customWidth="1"/>
    <col min="12550" max="12800" width="9" style="228" customWidth="1"/>
    <col min="12801" max="12801" width="22.5" style="228" customWidth="1"/>
    <col min="12802" max="12802" width="30.625" style="228" customWidth="1"/>
    <col min="12803" max="12803" width="18.125" style="228" customWidth="1"/>
    <col min="12804" max="12804" width="43.125" style="228" customWidth="1"/>
    <col min="12805" max="12805" width="4.75" style="228" customWidth="1"/>
    <col min="12806" max="13056" width="9" style="228" customWidth="1"/>
    <col min="13057" max="13057" width="22.5" style="228" customWidth="1"/>
    <col min="13058" max="13058" width="30.625" style="228" customWidth="1"/>
    <col min="13059" max="13059" width="18.125" style="228" customWidth="1"/>
    <col min="13060" max="13060" width="43.125" style="228" customWidth="1"/>
    <col min="13061" max="13061" width="4.75" style="228" customWidth="1"/>
    <col min="13062" max="13312" width="9" style="228" customWidth="1"/>
    <col min="13313" max="13313" width="22.5" style="228" customWidth="1"/>
    <col min="13314" max="13314" width="30.625" style="228" customWidth="1"/>
    <col min="13315" max="13315" width="18.125" style="228" customWidth="1"/>
    <col min="13316" max="13316" width="43.125" style="228" customWidth="1"/>
    <col min="13317" max="13317" width="4.75" style="228" customWidth="1"/>
    <col min="13318" max="13568" width="9" style="228" customWidth="1"/>
    <col min="13569" max="13569" width="22.5" style="228" customWidth="1"/>
    <col min="13570" max="13570" width="30.625" style="228" customWidth="1"/>
    <col min="13571" max="13571" width="18.125" style="228" customWidth="1"/>
    <col min="13572" max="13572" width="43.125" style="228" customWidth="1"/>
    <col min="13573" max="13573" width="4.75" style="228" customWidth="1"/>
    <col min="13574" max="13824" width="9" style="228" customWidth="1"/>
    <col min="13825" max="13825" width="22.5" style="228" customWidth="1"/>
    <col min="13826" max="13826" width="30.625" style="228" customWidth="1"/>
    <col min="13827" max="13827" width="18.125" style="228" customWidth="1"/>
    <col min="13828" max="13828" width="43.125" style="228" customWidth="1"/>
    <col min="13829" max="13829" width="4.75" style="228" customWidth="1"/>
    <col min="13830" max="14080" width="9" style="228" customWidth="1"/>
    <col min="14081" max="14081" width="22.5" style="228" customWidth="1"/>
    <col min="14082" max="14082" width="30.625" style="228" customWidth="1"/>
    <col min="14083" max="14083" width="18.125" style="228" customWidth="1"/>
    <col min="14084" max="14084" width="43.125" style="228" customWidth="1"/>
    <col min="14085" max="14085" width="4.75" style="228" customWidth="1"/>
    <col min="14086" max="14336" width="9" style="228" customWidth="1"/>
    <col min="14337" max="14337" width="22.5" style="228" customWidth="1"/>
    <col min="14338" max="14338" width="30.625" style="228" customWidth="1"/>
    <col min="14339" max="14339" width="18.125" style="228" customWidth="1"/>
    <col min="14340" max="14340" width="43.125" style="228" customWidth="1"/>
    <col min="14341" max="14341" width="4.75" style="228" customWidth="1"/>
    <col min="14342" max="14592" width="9" style="228" customWidth="1"/>
    <col min="14593" max="14593" width="22.5" style="228" customWidth="1"/>
    <col min="14594" max="14594" width="30.625" style="228" customWidth="1"/>
    <col min="14595" max="14595" width="18.125" style="228" customWidth="1"/>
    <col min="14596" max="14596" width="43.125" style="228" customWidth="1"/>
    <col min="14597" max="14597" width="4.75" style="228" customWidth="1"/>
    <col min="14598" max="14848" width="9" style="228" customWidth="1"/>
    <col min="14849" max="14849" width="22.5" style="228" customWidth="1"/>
    <col min="14850" max="14850" width="30.625" style="228" customWidth="1"/>
    <col min="14851" max="14851" width="18.125" style="228" customWidth="1"/>
    <col min="14852" max="14852" width="43.125" style="228" customWidth="1"/>
    <col min="14853" max="14853" width="4.75" style="228" customWidth="1"/>
    <col min="14854" max="15104" width="9" style="228" customWidth="1"/>
    <col min="15105" max="15105" width="22.5" style="228" customWidth="1"/>
    <col min="15106" max="15106" width="30.625" style="228" customWidth="1"/>
    <col min="15107" max="15107" width="18.125" style="228" customWidth="1"/>
    <col min="15108" max="15108" width="43.125" style="228" customWidth="1"/>
    <col min="15109" max="15109" width="4.75" style="228" customWidth="1"/>
    <col min="15110" max="15360" width="9" style="228" customWidth="1"/>
    <col min="15361" max="15361" width="22.5" style="228" customWidth="1"/>
    <col min="15362" max="15362" width="30.625" style="228" customWidth="1"/>
    <col min="15363" max="15363" width="18.125" style="228" customWidth="1"/>
    <col min="15364" max="15364" width="43.125" style="228" customWidth="1"/>
    <col min="15365" max="15365" width="4.75" style="228" customWidth="1"/>
    <col min="15366" max="15616" width="9" style="228" customWidth="1"/>
    <col min="15617" max="15617" width="22.5" style="228" customWidth="1"/>
    <col min="15618" max="15618" width="30.625" style="228" customWidth="1"/>
    <col min="15619" max="15619" width="18.125" style="228" customWidth="1"/>
    <col min="15620" max="15620" width="43.125" style="228" customWidth="1"/>
    <col min="15621" max="15621" width="4.75" style="228" customWidth="1"/>
    <col min="15622" max="15872" width="9" style="228" customWidth="1"/>
    <col min="15873" max="15873" width="22.5" style="228" customWidth="1"/>
    <col min="15874" max="15874" width="30.625" style="228" customWidth="1"/>
    <col min="15875" max="15875" width="18.125" style="228" customWidth="1"/>
    <col min="15876" max="15876" width="43.125" style="228" customWidth="1"/>
    <col min="15877" max="15877" width="4.75" style="228" customWidth="1"/>
    <col min="15878" max="16128" width="9" style="228" customWidth="1"/>
    <col min="16129" max="16129" width="22.5" style="228" customWidth="1"/>
    <col min="16130" max="16130" width="30.625" style="228" customWidth="1"/>
    <col min="16131" max="16131" width="18.125" style="228" customWidth="1"/>
    <col min="16132" max="16132" width="43.125" style="228" customWidth="1"/>
    <col min="16133" max="16133" width="4.75" style="228" customWidth="1"/>
    <col min="16134" max="16384" width="9" style="228" customWidth="1"/>
  </cols>
  <sheetData>
    <row r="1" spans="1:4" ht="13.5" customHeight="1">
      <c r="A1" s="111" t="s">
        <v>47</v>
      </c>
    </row>
    <row r="2" spans="1:4" ht="13.5" customHeight="1"/>
    <row r="3" spans="1:4" ht="30" customHeight="1">
      <c r="A3" s="621" t="s">
        <v>276</v>
      </c>
      <c r="B3" s="621"/>
      <c r="C3" s="621"/>
      <c r="D3" s="621"/>
    </row>
    <row r="4" spans="1:4" ht="22.5" customHeight="1">
      <c r="A4" s="246"/>
      <c r="B4" s="246"/>
      <c r="C4" s="246"/>
      <c r="D4" s="246"/>
    </row>
    <row r="5" spans="1:4" ht="15" customHeight="1">
      <c r="A5" s="247" t="s">
        <v>264</v>
      </c>
      <c r="B5" s="250"/>
      <c r="C5" s="250"/>
      <c r="D5" s="255"/>
    </row>
    <row r="6" spans="1:4" ht="45" customHeight="1">
      <c r="A6" s="622" t="s">
        <v>180</v>
      </c>
      <c r="B6" s="623"/>
      <c r="C6" s="623"/>
      <c r="D6" s="624"/>
    </row>
    <row r="7" spans="1:4" s="227" customFormat="1" ht="15" customHeight="1">
      <c r="A7" s="248"/>
      <c r="B7" s="251"/>
      <c r="C7" s="251"/>
      <c r="D7" s="251"/>
    </row>
    <row r="8" spans="1:4" s="227" customFormat="1" ht="15" customHeight="1">
      <c r="A8" s="247" t="s">
        <v>120</v>
      </c>
      <c r="B8" s="250"/>
      <c r="C8" s="250"/>
      <c r="D8" s="255"/>
    </row>
    <row r="9" spans="1:4" ht="37.5" customHeight="1">
      <c r="A9" s="622" t="s">
        <v>95</v>
      </c>
      <c r="B9" s="623"/>
      <c r="C9" s="623"/>
      <c r="D9" s="624"/>
    </row>
    <row r="10" spans="1:4" ht="9.75" customHeight="1"/>
    <row r="11" spans="1:4" ht="15.75" customHeight="1">
      <c r="A11" s="228" t="s">
        <v>323</v>
      </c>
    </row>
    <row r="12" spans="1:4" ht="15.75" customHeight="1">
      <c r="A12" s="228" t="s">
        <v>324</v>
      </c>
    </row>
    <row r="13" spans="1:4" ht="15.75" customHeight="1">
      <c r="A13" s="228" t="s">
        <v>325</v>
      </c>
    </row>
    <row r="14" spans="1:4" ht="9.75" customHeight="1"/>
    <row r="15" spans="1:4" ht="14.25" customHeight="1">
      <c r="A15" s="228" t="s">
        <v>75</v>
      </c>
    </row>
    <row r="16" spans="1:4" ht="14.25" customHeight="1"/>
    <row r="17" spans="1:4" ht="14.25" customHeight="1">
      <c r="A17" s="228" t="s">
        <v>167</v>
      </c>
    </row>
    <row r="18" spans="1:4" ht="9.75" customHeight="1">
      <c r="D18" s="625"/>
    </row>
    <row r="19" spans="1:4" ht="14.25" customHeight="1">
      <c r="C19" s="253" t="s">
        <v>41</v>
      </c>
      <c r="D19" s="626"/>
    </row>
    <row r="20" spans="1:4" ht="14.25" customHeight="1">
      <c r="D20" s="627"/>
    </row>
    <row r="21" spans="1:4" ht="14.25" customHeight="1">
      <c r="C21" s="253" t="s">
        <v>42</v>
      </c>
      <c r="D21" s="628"/>
    </row>
    <row r="22" spans="1:4" ht="14.25" customHeight="1">
      <c r="D22" s="629" t="s">
        <v>49</v>
      </c>
    </row>
    <row r="23" spans="1:4" ht="14.25" customHeight="1">
      <c r="C23" s="253" t="s">
        <v>32</v>
      </c>
      <c r="D23" s="630"/>
    </row>
    <row r="24" spans="1:4" ht="14.25" customHeight="1"/>
    <row r="25" spans="1:4" ht="14.25" customHeight="1">
      <c r="C25" s="229" t="s">
        <v>104</v>
      </c>
    </row>
    <row r="26" spans="1:4" ht="14.25" customHeight="1"/>
    <row r="27" spans="1:4" ht="14.25" customHeight="1">
      <c r="C27" s="254" t="s">
        <v>44</v>
      </c>
      <c r="D27" s="625"/>
    </row>
    <row r="28" spans="1:4" ht="14.25" customHeight="1">
      <c r="C28" s="253" t="s">
        <v>4</v>
      </c>
      <c r="D28" s="626"/>
    </row>
    <row r="29" spans="1:4" ht="14.25" customHeight="1"/>
    <row r="30" spans="1:4" ht="14.25" customHeight="1">
      <c r="C30" s="253" t="s">
        <v>45</v>
      </c>
      <c r="D30" s="256" t="s">
        <v>277</v>
      </c>
    </row>
    <row r="31" spans="1:4" ht="9.75" customHeight="1"/>
    <row r="32" spans="1:4" ht="14.25" customHeight="1">
      <c r="A32" s="213" t="s">
        <v>46</v>
      </c>
    </row>
    <row r="33" spans="1:2" ht="14.25" customHeight="1">
      <c r="A33" s="249" t="s">
        <v>19</v>
      </c>
      <c r="B33" s="252"/>
    </row>
    <row r="34" spans="1:2" ht="15" customHeight="1"/>
    <row r="35" spans="1:2" ht="15" customHeight="1"/>
  </sheetData>
  <mergeCells count="7">
    <mergeCell ref="D22:D23"/>
    <mergeCell ref="D27:D28"/>
    <mergeCell ref="A3:D3"/>
    <mergeCell ref="A6:D6"/>
    <mergeCell ref="A9:D9"/>
    <mergeCell ref="D18:D19"/>
    <mergeCell ref="D20:D21"/>
  </mergeCells>
  <phoneticPr fontId="5"/>
  <printOptions horizontalCentered="1"/>
  <pageMargins left="0.35433070866141736" right="0.31496062992125984" top="0.88" bottom="0.44" header="0.51181102362204722" footer="0.19685039370078741"/>
  <pageSetup paperSize="9" scale="98"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チェックシート（建設工事）</vt:lpstr>
      <vt:lpstr>様式第１号</vt:lpstr>
      <vt:lpstr>様式第２号</vt:lpstr>
      <vt:lpstr>様式第３号</vt:lpstr>
      <vt:lpstr>様式第４号</vt:lpstr>
      <vt:lpstr>様式第５号</vt:lpstr>
      <vt:lpstr>様式第６号</vt:lpstr>
      <vt:lpstr>様式第７号</vt:lpstr>
      <vt:lpstr>様式第８号</vt:lpstr>
      <vt:lpstr>様式第９号</vt:lpstr>
      <vt:lpstr>様式第１０号</vt:lpstr>
      <vt:lpstr>様式第１１号</vt:lpstr>
      <vt:lpstr>委任状</vt:lpstr>
      <vt:lpstr>'チェックシート（建設工事）'!Print_Area</vt:lpstr>
      <vt:lpstr>委任状!Print_Area</vt:lpstr>
      <vt:lpstr>様式第１０号!Print_Area</vt:lpstr>
      <vt:lpstr>様式第１１号!Print_Area</vt:lpstr>
      <vt:lpstr>様式第１号!Print_Area</vt:lpstr>
      <vt:lpstr>様式第２号!Print_Area</vt:lpstr>
      <vt:lpstr>様式第４号!Print_Area</vt:lpstr>
      <vt:lpstr>様式第６号!Print_Area</vt:lpstr>
      <vt:lpstr>様式第７号!Print_Area</vt:lpstr>
      <vt:lpstr>様式第８号!Print_Area</vt:lpstr>
      <vt:lpstr>様式第９号!Print_Area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長谷川 翔太</cp:lastModifiedBy>
  <cp:lastPrinted>2022-11-11T08:04:14Z</cp:lastPrinted>
  <dcterms:created xsi:type="dcterms:W3CDTF">2022-11-11T08:15:15Z</dcterms:created>
  <dcterms:modified xsi:type="dcterms:W3CDTF">2023-01-18T07:02:51Z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2023-01-18T01:11:01Z</vt:filetime>
  </property>
</Properties>
</file>