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'!$A$1:$D$40</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<sst xmlns="http://schemas.openxmlformats.org/spreadsheetml/2006/main" count="717" uniqueCount="453">
  <si>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</si>
  <si>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</si>
  <si>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</si>
  <si>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</si>
  <si>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</si>
  <si>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</si>
  <si>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</si>
  <si>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</si>
  <si>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</si>
  <si>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</si>
  <si>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</si>
  <si>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</si>
  <si>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</si>
  <si>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平成</t>
    <rPh sb="0" eb="2">
      <t>ヘイセイ</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</si>
  <si>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</si>
  <si>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</si>
  <si>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</si>
  <si>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</si>
  <si>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</si>
  <si>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</si>
  <si>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</si>
  <si>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</si>
  <si>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</si>
  <si>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</si>
  <si>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</si>
  <si>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</si>
  <si>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</si>
  <si>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</si>
  <si>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</si>
  <si>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</si>
  <si>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</si>
  <si>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</si>
  <si>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</si>
  <si>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</si>
  <si>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設計監理費概算見積書</t>
    <rPh sb="0" eb="2">
      <t>セッケイ</t>
    </rPh>
    <rPh sb="2" eb="4">
      <t>カンリ</t>
    </rPh>
    <rPh sb="4" eb="5">
      <t>ヒ</t>
    </rPh>
    <rPh sb="5" eb="7">
      <t>ガイサン</t>
    </rPh>
    <rPh sb="7" eb="9">
      <t>ミツモリ</t>
    </rPh>
    <rPh sb="9" eb="10">
      <t>ショ</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</si>
  <si>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</si>
  <si>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</si>
  <si>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</si>
  <si>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</si>
  <si>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</si>
  <si>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</si>
  <si>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</si>
  <si>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</si>
  <si>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建築（改造）工事費概算見積書</t>
    <rPh sb="0" eb="2">
      <t>ケンチク</t>
    </rPh>
    <rPh sb="3" eb="5">
      <t>カイゾウ</t>
    </rPh>
    <rPh sb="6" eb="8">
      <t>コウジ</t>
    </rPh>
    <rPh sb="8" eb="9">
      <t>ヒ</t>
    </rPh>
    <rPh sb="9" eb="11">
      <t>ガイサン</t>
    </rPh>
    <rPh sb="11" eb="13">
      <t>ミツモリ</t>
    </rPh>
    <rPh sb="13" eb="14">
      <t>ショ</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</si>
  <si>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</si>
  <si>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</si>
  <si>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</si>
  <si>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事業工程表</t>
    <rPh sb="0" eb="2">
      <t>ジギョウ</t>
    </rPh>
    <rPh sb="2" eb="4">
      <t>コウテイ</t>
    </rPh>
    <rPh sb="4" eb="5">
      <t>オモテ</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</si>
  <si>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</si>
  <si>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</si>
  <si>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</si>
  <si>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</si>
  <si>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</si>
  <si>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</si>
  <si>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</si>
  <si>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</si>
  <si>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</si>
  <si>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</si>
  <si>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</si>
  <si>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</si>
  <si>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</si>
  <si>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</si>
  <si>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</si>
  <si>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</si>
  <si>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</si>
  <si>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</si>
  <si>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</si>
  <si>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</si>
  <si>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</si>
  <si>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</si>
  <si>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</si>
  <si>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</si>
  <si>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</si>
  <si>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</si>
  <si>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</si>
  <si>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</si>
  <si>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</si>
  <si>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</si>
  <si>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</si>
  <si>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</si>
  <si>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</si>
  <si>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</si>
  <si>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</si>
  <si>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</si>
  <si>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</si>
  <si>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</si>
  <si>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</si>
  <si>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</si>
  <si>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</si>
  <si>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</si>
  <si>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</si>
  <si>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</si>
  <si>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</si>
  <si>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</si>
  <si>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サービス事業者の公募に参加することを希望します。</t>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</si>
  <si>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</si>
  <si>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</si>
  <si>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</si>
  <si>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</si>
  <si>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平成</t>
    <rPh sb="0" eb="2">
      <t>ヘイセイ</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</si>
  <si>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</si>
  <si>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</si>
  <si>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</si>
  <si>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</si>
  <si>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</si>
  <si>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</si>
  <si>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</si>
  <si>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</si>
  <si>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</si>
  <si>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</si>
  <si>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</si>
  <si>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</si>
  <si>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</si>
  <si>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</si>
  <si>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</si>
  <si>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</si>
  <si>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</si>
  <si>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</si>
  <si>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</si>
  <si>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</si>
  <si>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</si>
  <si>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</si>
  <si>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</si>
  <si>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</si>
  <si>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</si>
  <si>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</si>
  <si>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</si>
  <si>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</si>
  <si>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</si>
  <si>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</si>
  <si>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</si>
  <si>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</si>
  <si>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</si>
  <si>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</si>
  <si>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</si>
  <si>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</si>
  <si>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</si>
  <si>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</si>
  <si>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</si>
  <si>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</si>
  <si>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</si>
  <si>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</si>
  <si>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</si>
  <si>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</si>
  <si>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</si>
  <si>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</si>
  <si>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</si>
  <si>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</si>
  <si>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</si>
  <si>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</si>
  <si>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</si>
  <si>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</si>
  <si>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</si>
  <si>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</si>
  <si>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</si>
  <si>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</si>
  <si>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</si>
  <si>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</si>
  <si>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</si>
  <si>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</si>
  <si>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（平成</t>
    <rPh sb="1" eb="3">
      <t>ヘイセイ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</si>
  <si>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</si>
  <si>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</si>
  <si>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</si>
  <si>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</si>
  <si>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</si>
  <si>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</si>
  <si>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</si>
  <si>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</si>
  <si>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</si>
  <si>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</si>
  <si>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</si>
  <si>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</si>
  <si>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</si>
  <si>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</si>
  <si>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昭和・平成</t>
    <rPh sb="0" eb="2">
      <t>ショウワ</t>
    </rPh>
    <rPh sb="3" eb="5">
      <t>ヘイセイ</t>
    </rPh>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</si>
  <si>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</si>
  <si>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</si>
  <si>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</si>
  <si>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</si>
  <si>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</si>
  <si>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</si>
  <si>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</si>
  <si>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</si>
  <si>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</si>
  <si>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</si>
  <si>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</si>
  <si>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</si>
  <si>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</si>
  <si>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</si>
  <si>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</si>
  <si>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</si>
  <si>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</si>
  <si>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</si>
  <si>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</si>
  <si>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</si>
  <si>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</si>
  <si>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</si>
  <si>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</si>
  <si>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</si>
  <si>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</si>
  <si>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</si>
  <si>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</si>
  <si>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</si>
  <si>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</si>
  <si>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</si>
  <si>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</si>
  <si>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借家契約の期間：平成</t>
    <rPh sb="0" eb="2">
      <t>シャクヤ</t>
    </rPh>
    <rPh sb="2" eb="4">
      <t>ケイヤク</t>
    </rPh>
    <rPh sb="5" eb="7">
      <t>キカン</t>
    </rPh>
    <rPh sb="8" eb="10">
      <t>ヘイセイ</t>
    </rPh>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</si>
  <si>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</si>
  <si>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</si>
  <si>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</si>
  <si>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</si>
  <si>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</si>
  <si>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</si>
  <si>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</si>
  <si>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</si>
  <si>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</si>
  <si>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</si>
  <si>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</si>
  <si>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</si>
  <si>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</si>
  <si>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</si>
  <si>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</si>
  <si>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</si>
  <si>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</si>
  <si>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</si>
  <si>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</si>
  <si>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</si>
  <si>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</si>
  <si>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</si>
  <si>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</si>
  <si>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</si>
  <si>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</si>
  <si>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</si>
  <si>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</si>
  <si>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</si>
  <si>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</si>
  <si>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</si>
  <si>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</si>
  <si>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</si>
  <si>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</si>
  <si>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</si>
  <si>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</si>
  <si>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</si>
  <si>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</si>
  <si>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</si>
  <si>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</si>
  <si>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</si>
  <si>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</si>
  <si>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</si>
  <si>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</si>
  <si>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</si>
  <si>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</si>
  <si>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</si>
  <si>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</si>
  <si>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</si>
  <si>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</si>
  <si>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平成</t>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</si>
  <si>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</si>
  <si>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</si>
  <si>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</si>
  <si>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</si>
  <si>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</si>
  <si>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</si>
  <si>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</si>
  <si>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</si>
  <si>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</si>
  <si>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</si>
  <si>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　　　１０部　（原本１部、副本９部）　</t>
    <rPh sb="5" eb="6">
      <t>ブ</t>
    </rPh>
    <rPh sb="8" eb="10">
      <t>ゲンポン</t>
    </rPh>
    <rPh sb="11" eb="12">
      <t>ブ</t>
    </rPh>
    <rPh sb="13" eb="15">
      <t>フクホン</t>
    </rPh>
    <rPh sb="16" eb="17">
      <t>ブ</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</si>
  <si>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</si>
  <si>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</si>
  <si>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</si>
  <si>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</si>
  <si>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</si>
  <si>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</si>
  <si>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</si>
  <si>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</si>
  <si>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</si>
  <si>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</si>
  <si>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</si>
  <si>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</si>
  <si>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</si>
  <si>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</si>
  <si>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</si>
  <si>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</si>
  <si>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</si>
  <si>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</si>
  <si>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</si>
  <si>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</si>
  <si>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</si>
  <si>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</si>
  <si>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</si>
  <si>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</si>
  <si>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</si>
  <si>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</si>
  <si>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</si>
  <si>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</si>
  <si>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</si>
  <si>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</si>
  <si>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</si>
  <si>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</si>
  <si>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</si>
  <si>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</si>
  <si>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</si>
  <si>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</si>
  <si>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</si>
  <si>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</si>
  <si>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</si>
  <si>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</si>
  <si>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</si>
  <si>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</si>
  <si>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</si>
  <si>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</si>
  <si>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</si>
  <si>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</si>
  <si>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</si>
  <si>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</si>
  <si>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</si>
  <si>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法人の直近の決算書類等（法令に基づき作成された決算書類、財産目録事業報告書一式及び監査報告書）</t>
    <rPh sb="0" eb="2">
      <t>ホウジン</t>
    </rPh>
    <rPh sb="3" eb="5">
      <t>チョッキン</t>
    </rPh>
    <rPh sb="6" eb="8">
      <t>ケッサン</t>
    </rPh>
    <rPh sb="8" eb="10">
      <t>ショルイ</t>
    </rPh>
    <rPh sb="10" eb="11">
      <t>ナド</t>
    </rPh>
    <rPh sb="12" eb="14">
      <t>ホウレイ</t>
    </rPh>
    <rPh sb="15" eb="16">
      <t>モト</t>
    </rPh>
    <rPh sb="18" eb="19">
      <t>サク</t>
    </rPh>
    <rPh sb="19" eb="20">
      <t>シゲル</t>
    </rPh>
    <rPh sb="23" eb="25">
      <t>ケッサン</t>
    </rPh>
    <rPh sb="25" eb="27">
      <t>ショルイ</t>
    </rPh>
    <rPh sb="28" eb="30">
      <t>ザイサン</t>
    </rPh>
    <rPh sb="30" eb="32">
      <t>モクロク</t>
    </rPh>
    <rPh sb="32" eb="34">
      <t>ジギョウ</t>
    </rPh>
    <rPh sb="34" eb="36">
      <t>ホウコク</t>
    </rPh>
    <rPh sb="36" eb="37">
      <t>ショ</t>
    </rPh>
    <rPh sb="37" eb="38">
      <t>イチ</t>
    </rPh>
    <rPh sb="38" eb="39">
      <t>シキ</t>
    </rPh>
    <rPh sb="39" eb="40">
      <t>オヨ</t>
    </rPh>
    <rPh sb="41" eb="43">
      <t>カンサ</t>
    </rPh>
    <rPh sb="43" eb="46">
      <t>ホウコクショ</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</si>
  <si>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</si>
  <si>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</si>
  <si>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初年度備品購入費概算見積書</t>
    <rPh sb="0" eb="3">
      <t>ショネンド</t>
    </rPh>
    <rPh sb="3" eb="5">
      <t>ビヒン</t>
    </rPh>
    <rPh sb="5" eb="8">
      <t>コウニュウヒ</t>
    </rPh>
    <rPh sb="8" eb="10">
      <t>ガイサン</t>
    </rPh>
    <rPh sb="10" eb="12">
      <t>ミツモリ</t>
    </rPh>
    <rPh sb="12" eb="13">
      <t>ショ</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</si>
  <si>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</si>
  <si>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</si>
  <si>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</si>
  <si>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</si>
  <si>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</si>
  <si>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</si>
  <si>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</si>
  <si>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</si>
  <si>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</si>
  <si>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</si>
  <si>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</si>
  <si>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</si>
  <si>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</si>
  <si>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</si>
  <si>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</si>
  <si>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</si>
  <si>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</si>
  <si>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</si>
  <si>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</si>
  <si>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</si>
  <si>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</si>
  <si>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</si>
  <si>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</si>
  <si>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</si>
  <si>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</si>
  <si>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</si>
  <si>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（介護予防）小規模多機能型居宅介護</t>
  </si>
  <si>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</si>
  <si>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</si>
  <si>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</si>
  <si>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</si>
  <si>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</si>
  <si>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</si>
  <si>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</si>
  <si>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</si>
  <si>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</si>
  <si>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</si>
  <si>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</si>
  <si>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</si>
  <si>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</si>
  <si>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</si>
  <si>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</si>
  <si>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</si>
  <si>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</si>
  <si>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</si>
  <si>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</si>
  <si>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</si>
  <si>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</si>
  <si>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</si>
  <si>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</si>
  <si>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</si>
  <si>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</si>
  <si>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</si>
  <si>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</si>
  <si>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</si>
  <si>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</si>
  <si>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</si>
  <si>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</si>
  <si>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</si>
  <si>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</si>
  <si>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</si>
  <si>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</si>
  <si>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</si>
  <si>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</si>
  <si>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</si>
  <si>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</si>
  <si>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</si>
  <si>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</si>
  <si>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</si>
  <si>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</si>
  <si>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</si>
  <si>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</si>
  <si>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</si>
  <si>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</si>
  <si>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</si>
  <si>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</si>
  <si>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</si>
  <si>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</si>
  <si>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</si>
  <si>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</si>
  <si>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</si>
  <si>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</si>
  <si>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</si>
  <si>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</si>
  <si>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</si>
  <si>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</si>
  <si>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</si>
  <si>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</si>
  <si>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</si>
  <si>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</si>
  <si>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</si>
  <si>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</si>
  <si>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</si>
  <si>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</si>
  <si>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</si>
  <si>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</si>
  <si>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</si>
  <si>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</si>
  <si>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</si>
  <si>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</si>
  <si>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</si>
  <si>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</si>
  <si>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</si>
  <si>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</si>
  <si>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平成　　年　　月　　日</t>
    <rPh sb="0" eb="2">
      <t>ヘイセイ</t>
    </rPh>
    <rPh sb="4" eb="5">
      <t>ネン</t>
    </rPh>
    <rPh sb="7" eb="8">
      <t>ツキ</t>
    </rPh>
    <rPh sb="10" eb="11">
      <t>ニチ</t>
    </rPh>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</si>
  <si>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</si>
  <si>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</si>
  <si>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</si>
  <si>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</si>
  <si>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</si>
  <si>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</si>
  <si>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</si>
  <si>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</si>
  <si>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平成２９年　　月　　日付けで公告のあった地域密着型サービス事業者及び地域密着型介護予防</t>
    <rPh sb="1" eb="3">
      <t>ヘイセイ</t>
    </rPh>
    <rPh sb="5" eb="6">
      <t>ネン</t>
    </rPh>
    <rPh sb="8" eb="9">
      <t>ツキ</t>
    </rPh>
    <rPh sb="11" eb="13">
      <t>ヒヅ</t>
    </rPh>
    <rPh sb="15" eb="17">
      <t>コウコク</t>
    </rPh>
    <rPh sb="21" eb="23">
      <t>チイキ</t>
    </rPh>
    <rPh sb="23" eb="26">
      <t>ミッチャクガタ</t>
    </rPh>
    <rPh sb="30" eb="32">
      <t>ジギョウ</t>
    </rPh>
    <rPh sb="32" eb="33">
      <t>シャ</t>
    </rPh>
    <rPh sb="33" eb="34">
      <t>オヨ</t>
    </rPh>
    <phoneticPr fontId="3"/>
  </si>
  <si>
    <t>　なお、平成２９年度米子市地域密着型サービス事業者公募要領の記載内容については、了知し、</t>
    <rPh sb="4" eb="6">
      <t>ヘイセイ</t>
    </rPh>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3"/>
  </si>
  <si>
    <t>現在法人が運営している高齢者福祉、医療サービス等の事業を記入してください。(基準：平成２９年３月３１日現在）</t>
    <rPh sb="0" eb="2">
      <t>ゲンザイ</t>
    </rPh>
    <rPh sb="41" eb="43">
      <t>ヘイセイ</t>
    </rPh>
    <rPh sb="45" eb="46">
      <t>ネン</t>
    </rPh>
    <rPh sb="47" eb="48">
      <t>ガツ</t>
    </rPh>
    <rPh sb="50" eb="51">
      <t>ニチ</t>
    </rPh>
    <rPh sb="51" eb="53">
      <t>ゲンザイ</t>
    </rPh>
    <phoneticPr fontId="3"/>
  </si>
  <si>
    <t>（基準日：平成２９年３月３１日現在）</t>
    <phoneticPr fontId="3"/>
  </si>
  <si>
    <t>　 平成２９年度米子市地域密着型サービス事業者公募に対する申込を辞退しますので
 届出ます。</t>
    <rPh sb="2" eb="4">
      <t>ヘイセイ</t>
    </rPh>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3"/>
  </si>
  <si>
    <t xml:space="preserve">（介護予防）小規模多機能型居宅介護
</t>
    <phoneticPr fontId="3"/>
  </si>
  <si>
    <t>　平成２９年度米子市地域密着型サービス事業者公募要領について、別紙のとおり質問がありますので提出します。</t>
    <rPh sb="1" eb="3">
      <t>ヘイセイ</t>
    </rPh>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</si>
  <si>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</si>
  <si>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</si>
  <si>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</si>
  <si>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</si>
  <si>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</si>
  <si>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１　認知症介護に関する経歴（基準日：平成２９年３月３１日現在）</t>
    <rPh sb="2" eb="4">
      <t>ニンチ</t>
    </rPh>
    <rPh sb="4" eb="5">
      <t>ショウ</t>
    </rPh>
    <rPh sb="5" eb="7">
      <t>カイゴ</t>
    </rPh>
    <rPh sb="14" eb="17">
      <t>キジュンビ</t>
    </rPh>
    <rPh sb="18" eb="20">
      <t>ヘイセイ</t>
    </rPh>
    <rPh sb="22" eb="23">
      <t>ネン</t>
    </rPh>
    <rPh sb="24" eb="25">
      <t>ガツ</t>
    </rPh>
    <rPh sb="27" eb="28">
      <t>ニチ</t>
    </rPh>
    <rPh sb="28" eb="30">
      <t>ゲンザイ</t>
    </rPh>
    <phoneticPr fontId="3"/>
  </si>
  <si>
    <t>２　保健医療サービスまたは福祉サービスの経営に関する経歴（基準日：平成２９年３月３１日現在）</t>
    <rPh sb="2" eb="4">
      <t>ホケン</t>
    </rPh>
    <rPh sb="4" eb="6">
      <t>イリョウ</t>
    </rPh>
    <rPh sb="13" eb="15">
      <t>フクシ</t>
    </rPh>
    <rPh sb="20" eb="22">
      <t>ケイエイ</t>
    </rPh>
    <rPh sb="23" eb="24">
      <t>カン</t>
    </rPh>
    <rPh sb="26" eb="28">
      <t>ケイレキ</t>
    </rPh>
    <phoneticPr fontId="3"/>
  </si>
  <si>
    <t>３　職 務 に 関 す る 資 格（基準日：平成２９年３月３１日現在）</t>
    <rPh sb="2" eb="3">
      <t>ショク</t>
    </rPh>
    <rPh sb="4" eb="5">
      <t>ツトム</t>
    </rPh>
    <rPh sb="8" eb="9">
      <t>カン</t>
    </rPh>
    <rPh sb="14" eb="15">
      <t>シ</t>
    </rPh>
    <rPh sb="16" eb="17">
      <t>カク</t>
    </rPh>
    <phoneticPr fontId="3"/>
  </si>
  <si>
    <t>４　厚生労働省令に定める研修の受講状況（基準日：平成２９年３月３１日現在）</t>
    <rPh sb="2" eb="4">
      <t>コウセイ</t>
    </rPh>
    <rPh sb="4" eb="7">
      <t>ロウドウショウ</t>
    </rPh>
    <rPh sb="7" eb="8">
      <t>レイ</t>
    </rPh>
    <rPh sb="9" eb="10">
      <t>サダ</t>
    </rPh>
    <rPh sb="24" eb="26">
      <t>ヘイセイ</t>
    </rPh>
    <rPh sb="28" eb="29">
      <t>ネン</t>
    </rPh>
    <rPh sb="30" eb="31">
      <t>ガツ</t>
    </rPh>
    <rPh sb="33" eb="34">
      <t>ニチ</t>
    </rPh>
    <rPh sb="34" eb="36">
      <t>ゲンザイ</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</si>
  <si>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</si>
  <si>
    <t>平成29年4月</t>
    <rPh sb="0" eb="2">
      <t>ヘイセイ</t>
    </rPh>
    <rPh sb="4" eb="5">
      <t>ネン</t>
    </rPh>
    <rPh sb="6" eb="7">
      <t>ツキ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</si>
</sst>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2">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7"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xf numFmtId="0" fontId="9"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horizontal="distributed" vertical="center"/>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pplyAlignment="1">
      <alignment vertical="center"/>
    </xf>
    <xf numFmtId="0" fontId="4" fillId="0" borderId="25" xfId="0" applyFont="1" applyFill="1" applyBorder="1" applyAlignment="1">
      <alignment horizontal="center" vertical="center"/>
    </xf>
    <xf numFmtId="178" fontId="4" fillId="0" borderId="118" xfId="0" applyNumberFormat="1" applyFont="1" applyFill="1" applyBorder="1" applyAlignment="1">
      <alignment horizontal="right" vertical="center" shrinkToFi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6"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8"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26" xfId="0" applyNumberFormat="1" applyFont="1" applyFill="1" applyBorder="1" applyAlignment="1">
      <alignment horizontal="left" vertical="center" shrinkToFit="1"/>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7"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49" fontId="4" fillId="0" borderId="48" xfId="0" applyNumberFormat="1" applyFont="1" applyFill="1" applyBorder="1" applyAlignment="1">
      <alignment horizontal="left" vertical="center" shrinkToFit="1"/>
    </xf>
    <xf numFmtId="0" fontId="4" fillId="0" borderId="14" xfId="0" applyFont="1" applyFill="1" applyBorder="1" applyAlignment="1">
      <alignment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25"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Alignment="1">
      <alignment horizontal="center" vertical="center" shrinkToFit="1"/>
    </xf>
    <xf numFmtId="0" fontId="4" fillId="0" borderId="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1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58" fontId="7" fillId="0" borderId="51" xfId="0" applyNumberFormat="1" applyFont="1" applyFill="1" applyBorder="1" applyAlignment="1">
      <alignment horizontal="center" vertical="center"/>
    </xf>
    <xf numFmtId="0" fontId="7"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29" xfId="0" applyFont="1" applyFill="1" applyBorder="1" applyAlignment="1">
      <alignment horizontal="left" vertical="center"/>
    </xf>
    <xf numFmtId="0" fontId="7" fillId="0" borderId="7"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64" xfId="0" applyFont="1" applyBorder="1" applyAlignment="1">
      <alignment horizontal="left"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85" xfId="0" applyFont="1" applyBorder="1" applyAlignment="1">
      <alignment horizontal="center" vertical="center"/>
    </xf>
    <xf numFmtId="0" fontId="6" fillId="0" borderId="22"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4" fillId="0" borderId="0" xfId="0" applyFont="1" applyAlignment="1"/>
    <xf numFmtId="0" fontId="4"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15" fillId="0" borderId="0" xfId="0" applyFont="1" applyAlignment="1">
      <alignment horizontal="center" vertical="center"/>
    </xf>
    <xf numFmtId="0" fontId="4" fillId="0" borderId="0" xfId="0" applyFont="1" applyAlignment="1">
      <alignment horizontal="right" vertic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abSelected="1" topLeftCell="A46" zoomScaleNormal="100" workbookViewId="0">
      <selection activeCell="G31" sqref="G31"/>
    </sheetView>
  </sheetViews>
  <sheetFormatPr defaultRowHeight="13.5"/>
  <cols>
    <col min="1" max="16384" width="9" style="1"/>
  </cols>
  <sheetData>
    <row r="3" spans="1:9" s="198" customFormat="1" ht="24"/>
    <row r="10" spans="1:9" ht="55.5">
      <c r="A10" s="334" t="s">
        <v>269</v>
      </c>
      <c r="B10" s="334"/>
      <c r="C10" s="334"/>
      <c r="D10" s="334"/>
      <c r="E10" s="334"/>
      <c r="F10" s="334"/>
      <c r="G10" s="334"/>
      <c r="H10" s="334"/>
      <c r="I10" s="334"/>
    </row>
    <row r="11" spans="1:9">
      <c r="A11" s="337" t="s">
        <v>440</v>
      </c>
      <c r="B11" s="338"/>
      <c r="C11" s="338"/>
      <c r="D11" s="338"/>
      <c r="E11" s="338"/>
      <c r="F11" s="338"/>
      <c r="G11" s="338"/>
      <c r="H11" s="338"/>
      <c r="I11" s="338"/>
    </row>
    <row r="12" spans="1:9">
      <c r="A12" s="338"/>
      <c r="B12" s="338"/>
      <c r="C12" s="338"/>
      <c r="D12" s="338"/>
      <c r="E12" s="338"/>
      <c r="F12" s="338"/>
      <c r="G12" s="338"/>
      <c r="H12" s="338"/>
      <c r="I12" s="338"/>
    </row>
    <row r="13" spans="1:9">
      <c r="A13" s="338"/>
      <c r="B13" s="338"/>
      <c r="C13" s="338"/>
      <c r="D13" s="338"/>
      <c r="E13" s="338"/>
      <c r="F13" s="338"/>
      <c r="G13" s="338"/>
      <c r="H13" s="338"/>
      <c r="I13" s="338"/>
    </row>
    <row r="14" spans="1:9">
      <c r="A14" s="338"/>
      <c r="B14" s="338"/>
      <c r="C14" s="338"/>
      <c r="D14" s="338"/>
      <c r="E14" s="338"/>
      <c r="F14" s="338"/>
      <c r="G14" s="338"/>
      <c r="H14" s="338"/>
      <c r="I14" s="338"/>
    </row>
    <row r="15" spans="1:9">
      <c r="A15" s="338"/>
      <c r="B15" s="338"/>
      <c r="C15" s="338"/>
      <c r="D15" s="338"/>
      <c r="E15" s="338"/>
      <c r="F15" s="338"/>
      <c r="G15" s="338"/>
      <c r="H15" s="338"/>
      <c r="I15" s="338"/>
    </row>
    <row r="16" spans="1:9">
      <c r="A16" s="338"/>
      <c r="B16" s="338"/>
      <c r="C16" s="338"/>
      <c r="D16" s="338"/>
      <c r="E16" s="338"/>
      <c r="F16" s="338"/>
      <c r="G16" s="338"/>
      <c r="H16" s="338"/>
      <c r="I16" s="338"/>
    </row>
    <row r="36" spans="1:9">
      <c r="B36" s="336" t="s">
        <v>452</v>
      </c>
      <c r="C36" s="336"/>
      <c r="D36" s="336"/>
      <c r="E36" s="336"/>
      <c r="F36" s="336"/>
      <c r="G36" s="336"/>
      <c r="H36" s="336"/>
    </row>
    <row r="37" spans="1:9">
      <c r="B37" s="336"/>
      <c r="C37" s="336"/>
      <c r="D37" s="336"/>
      <c r="E37" s="336"/>
      <c r="F37" s="336"/>
      <c r="G37" s="336"/>
      <c r="H37" s="336"/>
    </row>
    <row r="38" spans="1:9">
      <c r="B38" s="336"/>
      <c r="C38" s="336"/>
      <c r="D38" s="336"/>
      <c r="E38" s="336"/>
      <c r="F38" s="336"/>
      <c r="G38" s="336"/>
      <c r="H38" s="336"/>
    </row>
    <row r="39" spans="1:9">
      <c r="B39" s="336"/>
      <c r="C39" s="336"/>
      <c r="D39" s="336"/>
      <c r="E39" s="336"/>
      <c r="F39" s="336"/>
      <c r="G39" s="336"/>
      <c r="H39" s="336"/>
    </row>
    <row r="40" spans="1:9">
      <c r="B40" s="336"/>
      <c r="C40" s="336"/>
      <c r="D40" s="336"/>
      <c r="E40" s="336"/>
      <c r="F40" s="336"/>
      <c r="G40" s="336"/>
      <c r="H40" s="336"/>
    </row>
    <row r="41" spans="1:9">
      <c r="A41" s="335" t="s">
        <v>86</v>
      </c>
      <c r="B41" s="335"/>
      <c r="C41" s="335"/>
      <c r="D41" s="335"/>
      <c r="E41" s="335"/>
      <c r="F41" s="335"/>
      <c r="G41" s="335"/>
      <c r="H41" s="335"/>
      <c r="I41" s="335"/>
    </row>
    <row r="42" spans="1:9" ht="13.5" customHeight="1">
      <c r="A42" s="335"/>
      <c r="B42" s="335"/>
      <c r="C42" s="335"/>
      <c r="D42" s="335"/>
      <c r="E42" s="335"/>
      <c r="F42" s="335"/>
      <c r="G42" s="335"/>
      <c r="H42" s="335"/>
      <c r="I42" s="335"/>
    </row>
    <row r="43" spans="1:9" ht="13.5" customHeight="1">
      <c r="A43" s="335"/>
      <c r="B43" s="335"/>
      <c r="C43" s="335"/>
      <c r="D43" s="335"/>
      <c r="E43" s="335"/>
      <c r="F43" s="335"/>
      <c r="G43" s="335"/>
      <c r="H43" s="335"/>
      <c r="I43" s="335"/>
    </row>
    <row r="44" spans="1:9" ht="13.5" customHeight="1">
      <c r="A44" s="335"/>
      <c r="B44" s="335"/>
      <c r="C44" s="335"/>
      <c r="D44" s="335"/>
      <c r="E44" s="335"/>
      <c r="F44" s="335"/>
      <c r="G44" s="335"/>
      <c r="H44" s="335"/>
      <c r="I44" s="335"/>
    </row>
    <row r="45" spans="1:9" ht="13.5" customHeight="1">
      <c r="A45" s="335"/>
      <c r="B45" s="335"/>
      <c r="C45" s="335"/>
      <c r="D45" s="335"/>
      <c r="E45" s="335"/>
      <c r="F45" s="335"/>
      <c r="G45" s="335"/>
      <c r="H45" s="335"/>
      <c r="I45" s="335"/>
    </row>
    <row r="46" spans="1:9" ht="13.5" customHeight="1">
      <c r="A46" s="335"/>
      <c r="B46" s="335"/>
      <c r="C46" s="335"/>
      <c r="D46" s="335"/>
      <c r="E46" s="335"/>
      <c r="F46" s="335"/>
      <c r="G46" s="335"/>
      <c r="H46" s="335"/>
      <c r="I46" s="335"/>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topLeftCell="A13"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1" t="s">
        <v>400</v>
      </c>
      <c r="B1" s="411"/>
    </row>
    <row r="2" spans="1:2" s="177" customFormat="1" ht="20.25" customHeight="1">
      <c r="A2" s="186">
        <v>1</v>
      </c>
      <c r="B2" s="177" t="s">
        <v>406</v>
      </c>
    </row>
    <row r="3" spans="1:2" s="177" customFormat="1" ht="26.25" customHeight="1">
      <c r="A3" s="186"/>
      <c r="B3" s="178" t="s">
        <v>403</v>
      </c>
    </row>
    <row r="4" spans="1:2" ht="26.25" customHeight="1">
      <c r="B4" s="184" t="s">
        <v>128</v>
      </c>
    </row>
    <row r="5" spans="1:2" s="177" customFormat="1" ht="41.25" customHeight="1">
      <c r="A5" s="322">
        <v>2</v>
      </c>
      <c r="B5" s="180" t="s">
        <v>125</v>
      </c>
    </row>
    <row r="6" spans="1:2" s="177" customFormat="1" ht="20.25" customHeight="1">
      <c r="A6" s="322" t="s">
        <v>407</v>
      </c>
      <c r="B6" s="182" t="s">
        <v>126</v>
      </c>
    </row>
    <row r="7" spans="1:2" s="177" customFormat="1" ht="135" customHeight="1">
      <c r="B7" s="183"/>
    </row>
    <row r="8" spans="1:2" s="177" customFormat="1" ht="20.25" customHeight="1">
      <c r="A8" s="181" t="s">
        <v>408</v>
      </c>
      <c r="B8" s="178" t="s">
        <v>127</v>
      </c>
    </row>
    <row r="9" spans="1:2" s="177" customFormat="1" ht="135" customHeight="1">
      <c r="B9" s="183"/>
    </row>
    <row r="10" spans="1:2" s="177" customFormat="1" ht="27" customHeight="1">
      <c r="A10" s="186">
        <v>3</v>
      </c>
      <c r="B10" s="177" t="s">
        <v>409</v>
      </c>
    </row>
    <row r="11" spans="1:2" s="177" customFormat="1" ht="26.25" customHeight="1">
      <c r="A11" s="186"/>
      <c r="B11" s="178" t="s">
        <v>403</v>
      </c>
    </row>
    <row r="12" spans="1:2" ht="26.25" customHeight="1">
      <c r="B12" s="184" t="s">
        <v>128</v>
      </c>
    </row>
    <row r="13" spans="1:2" ht="37.5" customHeight="1">
      <c r="A13" s="322">
        <v>4</v>
      </c>
      <c r="B13" s="180" t="s">
        <v>129</v>
      </c>
    </row>
    <row r="14" spans="1:2" ht="135" customHeight="1">
      <c r="A14" s="177"/>
      <c r="B14" s="183"/>
    </row>
    <row r="15" spans="1:2" ht="27" customHeight="1">
      <c r="A15" s="181">
        <v>5</v>
      </c>
      <c r="B15" s="178" t="s">
        <v>410</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13"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1" t="s">
        <v>343</v>
      </c>
      <c r="B1" s="411"/>
    </row>
    <row r="2" spans="1:2" s="177" customFormat="1" ht="20.25" customHeight="1">
      <c r="A2" s="186"/>
      <c r="B2" s="186"/>
    </row>
    <row r="3" spans="1:2" s="177" customFormat="1" ht="20.25" customHeight="1">
      <c r="A3" s="186">
        <v>1</v>
      </c>
      <c r="B3" s="177" t="s">
        <v>411</v>
      </c>
    </row>
    <row r="4" spans="1:2" s="177" customFormat="1" ht="26.25" customHeight="1">
      <c r="A4" s="186"/>
      <c r="B4" s="178" t="s">
        <v>403</v>
      </c>
    </row>
    <row r="5" spans="1:2" ht="26.25" customHeight="1">
      <c r="B5" s="184" t="s">
        <v>128</v>
      </c>
    </row>
    <row r="6" spans="1:2" s="177" customFormat="1" ht="37.5" customHeight="1">
      <c r="A6" s="187">
        <v>2</v>
      </c>
      <c r="B6" s="188" t="s">
        <v>344</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topLeftCell="A16" zoomScaleNormal="100" zoomScaleSheetLayoutView="100" workbookViewId="0">
      <selection activeCell="B6" sqref="B6:I7"/>
    </sheetView>
  </sheetViews>
  <sheetFormatPr defaultColWidth="2.625" defaultRowHeight="13.5"/>
  <cols>
    <col min="1" max="16384" width="2.625" style="185"/>
  </cols>
  <sheetData>
    <row r="1" spans="1:33" ht="22.5" customHeight="1">
      <c r="A1" s="398" t="s">
        <v>289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row>
    <row r="3" spans="1:33" ht="21.75" customHeight="1">
      <c r="A3" s="115" t="s">
        <v>350</v>
      </c>
    </row>
    <row r="4" spans="1:33" ht="22.5" customHeight="1">
      <c r="A4" s="115"/>
      <c r="B4" s="417" t="s">
        <v>300</v>
      </c>
      <c r="C4" s="417"/>
      <c r="D4" s="417"/>
      <c r="E4" s="417"/>
      <c r="F4" s="417"/>
      <c r="G4" s="417"/>
      <c r="H4" s="417"/>
      <c r="I4" s="417"/>
      <c r="J4" s="199" t="s">
        <v>298</v>
      </c>
      <c r="K4" s="200"/>
      <c r="L4" s="200"/>
      <c r="M4" s="200"/>
      <c r="N4" s="200"/>
      <c r="O4" s="200"/>
      <c r="P4" s="200"/>
      <c r="Q4" s="200"/>
      <c r="R4" s="200"/>
      <c r="S4" s="200"/>
      <c r="T4" s="201"/>
      <c r="U4" s="200" t="s">
        <v>295</v>
      </c>
      <c r="V4" s="412" t="s">
        <v>296</v>
      </c>
      <c r="W4" s="412"/>
      <c r="X4" s="412"/>
      <c r="Y4" s="412"/>
      <c r="Z4" s="273" t="s">
        <v>349</v>
      </c>
      <c r="AA4" s="199" t="s">
        <v>295</v>
      </c>
      <c r="AB4" s="412" t="s">
        <v>297</v>
      </c>
      <c r="AC4" s="413"/>
    </row>
    <row r="5" spans="1:33" ht="21.75" customHeight="1">
      <c r="A5" s="115"/>
      <c r="B5" s="417"/>
      <c r="C5" s="417"/>
      <c r="D5" s="417"/>
      <c r="E5" s="417"/>
      <c r="F5" s="417"/>
      <c r="G5" s="417"/>
      <c r="H5" s="417"/>
      <c r="I5" s="417"/>
      <c r="J5" s="199" t="s">
        <v>299</v>
      </c>
      <c r="K5" s="200"/>
      <c r="L5" s="200"/>
      <c r="M5" s="200"/>
      <c r="N5" s="200"/>
      <c r="O5" s="200"/>
      <c r="P5" s="200"/>
      <c r="Q5" s="200"/>
      <c r="R5" s="200"/>
      <c r="S5" s="200"/>
      <c r="T5" s="201"/>
      <c r="U5" s="200" t="s">
        <v>295</v>
      </c>
      <c r="V5" s="412" t="s">
        <v>296</v>
      </c>
      <c r="W5" s="412"/>
      <c r="X5" s="412"/>
      <c r="Y5" s="412"/>
      <c r="Z5" s="273" t="s">
        <v>349</v>
      </c>
      <c r="AA5" s="199" t="s">
        <v>295</v>
      </c>
      <c r="AB5" s="412" t="s">
        <v>297</v>
      </c>
      <c r="AC5" s="413"/>
    </row>
    <row r="6" spans="1:33" ht="21.75" customHeight="1">
      <c r="A6" s="115"/>
      <c r="B6" s="417" t="s">
        <v>312</v>
      </c>
      <c r="C6" s="417"/>
      <c r="D6" s="417"/>
      <c r="E6" s="417"/>
      <c r="F6" s="417"/>
      <c r="G6" s="417"/>
      <c r="H6" s="417"/>
      <c r="I6" s="417"/>
      <c r="J6" s="274" t="s">
        <v>313</v>
      </c>
      <c r="K6" s="275"/>
      <c r="L6" s="275"/>
      <c r="M6" s="275"/>
      <c r="N6" s="275"/>
      <c r="O6" s="275"/>
      <c r="P6" s="275"/>
      <c r="Q6" s="275"/>
      <c r="R6" s="275"/>
      <c r="S6" s="275"/>
      <c r="T6" s="276"/>
      <c r="U6" s="275" t="s">
        <v>53</v>
      </c>
      <c r="V6" s="412" t="s">
        <v>218</v>
      </c>
      <c r="W6" s="412"/>
      <c r="X6" s="412"/>
      <c r="Y6" s="412"/>
      <c r="Z6" s="273" t="s">
        <v>349</v>
      </c>
      <c r="AA6" s="274" t="s">
        <v>53</v>
      </c>
      <c r="AB6" s="412" t="s">
        <v>297</v>
      </c>
      <c r="AC6" s="413"/>
    </row>
    <row r="7" spans="1:33" ht="21.75" customHeight="1">
      <c r="A7" s="115"/>
      <c r="B7" s="417"/>
      <c r="C7" s="417"/>
      <c r="D7" s="417"/>
      <c r="E7" s="417"/>
      <c r="F7" s="417"/>
      <c r="G7" s="417"/>
      <c r="H7" s="417"/>
      <c r="I7" s="417"/>
      <c r="J7" s="274" t="s">
        <v>314</v>
      </c>
      <c r="K7" s="275"/>
      <c r="L7" s="275"/>
      <c r="M7" s="275"/>
      <c r="N7" s="275"/>
      <c r="O7" s="275"/>
      <c r="P7" s="275"/>
      <c r="Q7" s="275"/>
      <c r="R7" s="275"/>
      <c r="S7" s="275"/>
      <c r="T7" s="276"/>
      <c r="U7" s="275" t="s">
        <v>53</v>
      </c>
      <c r="V7" s="412" t="s">
        <v>218</v>
      </c>
      <c r="W7" s="412"/>
      <c r="X7" s="412"/>
      <c r="Y7" s="412"/>
      <c r="Z7" s="273" t="s">
        <v>349</v>
      </c>
      <c r="AA7" s="274" t="s">
        <v>53</v>
      </c>
      <c r="AB7" s="412" t="s">
        <v>297</v>
      </c>
      <c r="AC7" s="413"/>
    </row>
    <row r="8" spans="1:33" ht="22.5" customHeight="1">
      <c r="B8" s="115"/>
    </row>
    <row r="9" spans="1:33" ht="22.5" customHeight="1">
      <c r="B9" s="385" t="s">
        <v>0</v>
      </c>
      <c r="C9" s="385"/>
      <c r="D9" s="385"/>
      <c r="E9" s="385"/>
      <c r="F9" s="385"/>
      <c r="G9" s="385"/>
      <c r="H9" s="385"/>
      <c r="I9" s="385"/>
      <c r="J9" s="385"/>
      <c r="K9" s="385"/>
      <c r="L9" s="418" t="s">
        <v>294</v>
      </c>
      <c r="M9" s="412"/>
      <c r="N9" s="412"/>
      <c r="O9" s="412"/>
      <c r="P9" s="412"/>
      <c r="Q9" s="412"/>
      <c r="R9" s="412"/>
      <c r="S9" s="412"/>
      <c r="T9" s="412"/>
      <c r="U9" s="412"/>
      <c r="V9" s="412"/>
      <c r="W9" s="412"/>
      <c r="X9" s="412"/>
      <c r="Y9" s="412"/>
      <c r="Z9" s="412"/>
      <c r="AA9" s="412"/>
      <c r="AB9" s="412"/>
      <c r="AC9" s="412"/>
      <c r="AD9" s="412"/>
      <c r="AE9" s="413"/>
      <c r="AF9" s="265"/>
      <c r="AG9" s="120"/>
    </row>
    <row r="12" spans="1:33" ht="22.5" customHeight="1">
      <c r="A12" s="115" t="s">
        <v>397</v>
      </c>
    </row>
    <row r="13" spans="1:33" ht="112.5" customHeight="1">
      <c r="B13" s="414"/>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6"/>
    </row>
    <row r="14" spans="1:33" ht="21.75" customHeight="1">
      <c r="B14" s="189" t="s">
        <v>351</v>
      </c>
    </row>
    <row r="16" spans="1:33" ht="21.75" customHeight="1">
      <c r="A16" s="115" t="s">
        <v>1</v>
      </c>
    </row>
    <row r="17" spans="1:33" ht="112.5" customHeight="1">
      <c r="B17" s="414"/>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6"/>
    </row>
    <row r="19" spans="1:33" ht="21.75" customHeight="1">
      <c r="A19" s="115" t="s">
        <v>2</v>
      </c>
    </row>
    <row r="20" spans="1:33" ht="112.5" customHeight="1">
      <c r="B20" s="414"/>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6"/>
    </row>
  </sheetData>
  <mergeCells count="20">
    <mergeCell ref="B20:AG20"/>
    <mergeCell ref="B9:K9"/>
    <mergeCell ref="A1:AG1"/>
    <mergeCell ref="B4:I5"/>
    <mergeCell ref="V4:W4"/>
    <mergeCell ref="V5:W5"/>
    <mergeCell ref="B6:I7"/>
    <mergeCell ref="V6:W6"/>
    <mergeCell ref="AB6:AC6"/>
    <mergeCell ref="V7:W7"/>
    <mergeCell ref="AB7:AC7"/>
    <mergeCell ref="L9:AE9"/>
    <mergeCell ref="X4:Y4"/>
    <mergeCell ref="X5:Y5"/>
    <mergeCell ref="X6:Y6"/>
    <mergeCell ref="X7:Y7"/>
    <mergeCell ref="AB4:AC4"/>
    <mergeCell ref="AB5:AC5"/>
    <mergeCell ref="B13:AG13"/>
    <mergeCell ref="B17:AG17"/>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topLeftCell="A64" zoomScaleNormal="100" zoomScaleSheetLayoutView="100" workbookViewId="0">
      <selection activeCell="F77" sqref="F77"/>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616" t="s">
        <v>396</v>
      </c>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row>
    <row r="2" spans="2:35" ht="20.100000000000001" customHeight="1">
      <c r="D2" s="613" t="s">
        <v>170</v>
      </c>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row>
    <row r="3" spans="2:35" ht="18.75" customHeight="1">
      <c r="B3" s="116"/>
      <c r="C3" s="116"/>
      <c r="D3" s="386" t="s">
        <v>171</v>
      </c>
      <c r="E3" s="452"/>
      <c r="F3" s="452"/>
      <c r="G3" s="452"/>
      <c r="H3" s="452"/>
      <c r="I3" s="453"/>
      <c r="J3" s="617" t="s">
        <v>172</v>
      </c>
      <c r="K3" s="520"/>
      <c r="L3" s="520"/>
      <c r="M3" s="520"/>
      <c r="N3" s="520"/>
      <c r="O3" s="520"/>
      <c r="P3" s="520"/>
      <c r="Q3" s="520"/>
      <c r="R3" s="520"/>
      <c r="S3" s="544"/>
      <c r="T3" s="458" t="s">
        <v>173</v>
      </c>
      <c r="U3" s="459"/>
      <c r="V3" s="459"/>
      <c r="W3" s="459"/>
      <c r="X3" s="619"/>
      <c r="Y3" s="619"/>
      <c r="Z3" s="619"/>
      <c r="AA3" s="619"/>
      <c r="AB3" s="619"/>
      <c r="AC3" s="619"/>
      <c r="AD3" s="620"/>
      <c r="AF3" s="116"/>
      <c r="AG3" s="116"/>
      <c r="AH3" s="116"/>
      <c r="AI3" s="116"/>
    </row>
    <row r="4" spans="2:35" ht="18.75" customHeight="1">
      <c r="B4" s="116"/>
      <c r="C4" s="116"/>
      <c r="D4" s="388"/>
      <c r="E4" s="454"/>
      <c r="F4" s="454"/>
      <c r="G4" s="454"/>
      <c r="H4" s="454"/>
      <c r="I4" s="455"/>
      <c r="J4" s="618"/>
      <c r="K4" s="515"/>
      <c r="L4" s="515"/>
      <c r="M4" s="515"/>
      <c r="N4" s="515"/>
      <c r="O4" s="515"/>
      <c r="P4" s="515"/>
      <c r="Q4" s="515"/>
      <c r="R4" s="515"/>
      <c r="S4" s="546"/>
      <c r="T4" s="466" t="s">
        <v>174</v>
      </c>
      <c r="U4" s="467"/>
      <c r="V4" s="467"/>
      <c r="W4" s="467"/>
      <c r="X4" s="621"/>
      <c r="Y4" s="621"/>
      <c r="Z4" s="621"/>
      <c r="AA4" s="621"/>
      <c r="AB4" s="621"/>
      <c r="AC4" s="621"/>
      <c r="AD4" s="622"/>
      <c r="AF4" s="116"/>
      <c r="AG4" s="116"/>
      <c r="AH4" s="116"/>
      <c r="AI4" s="116"/>
    </row>
    <row r="5" spans="2:35" ht="18.75" customHeight="1">
      <c r="D5" s="387"/>
      <c r="E5" s="456"/>
      <c r="F5" s="456"/>
      <c r="G5" s="456"/>
      <c r="H5" s="456"/>
      <c r="I5" s="457"/>
      <c r="J5" s="418" t="s">
        <v>175</v>
      </c>
      <c r="K5" s="412"/>
      <c r="L5" s="412"/>
      <c r="M5" s="412"/>
      <c r="N5" s="412"/>
      <c r="O5" s="412"/>
      <c r="P5" s="412"/>
      <c r="Q5" s="222" t="s">
        <v>26</v>
      </c>
      <c r="R5" s="222"/>
      <c r="S5" s="222" t="s">
        <v>11</v>
      </c>
      <c r="T5" s="222"/>
      <c r="U5" s="222" t="s">
        <v>12</v>
      </c>
      <c r="V5" s="412" t="s">
        <v>176</v>
      </c>
      <c r="W5" s="412"/>
      <c r="X5" s="412"/>
      <c r="Y5" s="412"/>
      <c r="Z5" s="412"/>
      <c r="AA5" s="236"/>
      <c r="AB5" s="236"/>
      <c r="AC5" s="236"/>
      <c r="AD5" s="237"/>
    </row>
    <row r="6" spans="2:35" ht="18.75" customHeight="1">
      <c r="D6" s="386" t="s">
        <v>177</v>
      </c>
      <c r="E6" s="452"/>
      <c r="F6" s="452"/>
      <c r="G6" s="452"/>
      <c r="H6" s="452"/>
      <c r="I6" s="453"/>
      <c r="J6" s="222" t="s">
        <v>165</v>
      </c>
      <c r="K6" s="234" t="s">
        <v>178</v>
      </c>
      <c r="L6" s="482"/>
      <c r="M6" s="482"/>
      <c r="N6" s="232" t="s">
        <v>179</v>
      </c>
      <c r="O6" s="412"/>
      <c r="P6" s="412"/>
      <c r="Q6" s="412"/>
      <c r="R6" s="232" t="s">
        <v>166</v>
      </c>
      <c r="S6" s="245"/>
      <c r="T6" s="245"/>
      <c r="U6" s="245"/>
      <c r="V6" s="245"/>
      <c r="W6" s="245"/>
      <c r="X6" s="245"/>
      <c r="Y6" s="245"/>
      <c r="Z6" s="245"/>
      <c r="AA6" s="245"/>
      <c r="AB6" s="245"/>
      <c r="AC6" s="245"/>
      <c r="AD6" s="117"/>
    </row>
    <row r="7" spans="2:35" ht="18.75" customHeight="1">
      <c r="D7" s="387"/>
      <c r="E7" s="456"/>
      <c r="F7" s="456"/>
      <c r="G7" s="456"/>
      <c r="H7" s="456"/>
      <c r="I7" s="457"/>
      <c r="J7" s="614" t="s">
        <v>180</v>
      </c>
      <c r="K7" s="587"/>
      <c r="L7" s="587"/>
      <c r="M7" s="587"/>
      <c r="N7" s="587"/>
      <c r="O7" s="587"/>
      <c r="P7" s="587"/>
      <c r="Q7" s="587"/>
      <c r="R7" s="587"/>
      <c r="S7" s="587"/>
      <c r="T7" s="587"/>
      <c r="U7" s="587"/>
      <c r="V7" s="587"/>
      <c r="W7" s="587"/>
      <c r="X7" s="587"/>
      <c r="Y7" s="587"/>
      <c r="Z7" s="587"/>
      <c r="AA7" s="587"/>
      <c r="AB7" s="587"/>
      <c r="AC7" s="587"/>
      <c r="AD7" s="615"/>
    </row>
    <row r="8" spans="2:35" ht="20.100000000000001" customHeight="1">
      <c r="D8" s="613" t="s">
        <v>181</v>
      </c>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row>
    <row r="9" spans="2:35" ht="30" customHeight="1">
      <c r="D9" s="386" t="s">
        <v>182</v>
      </c>
      <c r="E9" s="452"/>
      <c r="F9" s="452"/>
      <c r="G9" s="452"/>
      <c r="H9" s="452"/>
      <c r="I9" s="453"/>
      <c r="J9" s="481" t="s">
        <v>183</v>
      </c>
      <c r="K9" s="482"/>
      <c r="L9" s="482"/>
      <c r="M9" s="482"/>
      <c r="N9" s="482"/>
      <c r="O9" s="482"/>
      <c r="P9" s="482"/>
      <c r="Q9" s="482"/>
      <c r="R9" s="482"/>
      <c r="S9" s="482"/>
      <c r="T9" s="482"/>
      <c r="U9" s="482"/>
      <c r="V9" s="482"/>
      <c r="W9" s="235"/>
      <c r="X9" s="482"/>
      <c r="Y9" s="482"/>
      <c r="Z9" s="482"/>
      <c r="AA9" s="482"/>
      <c r="AB9" s="482"/>
      <c r="AC9" s="412" t="s">
        <v>184</v>
      </c>
      <c r="AD9" s="413"/>
    </row>
    <row r="10" spans="2:35" ht="30" customHeight="1">
      <c r="D10" s="386" t="s">
        <v>185</v>
      </c>
      <c r="E10" s="452"/>
      <c r="F10" s="452"/>
      <c r="G10" s="452"/>
      <c r="H10" s="452"/>
      <c r="I10" s="453"/>
      <c r="J10" s="412" t="s">
        <v>186</v>
      </c>
      <c r="K10" s="412"/>
      <c r="L10" s="608"/>
      <c r="M10" s="608"/>
      <c r="N10" s="608"/>
      <c r="O10" s="608"/>
      <c r="P10" s="608"/>
      <c r="Q10" s="608"/>
      <c r="R10" s="608"/>
      <c r="S10" s="608"/>
      <c r="T10" s="608"/>
      <c r="U10" s="608"/>
      <c r="V10" s="608"/>
      <c r="W10" s="608"/>
      <c r="X10" s="608"/>
      <c r="Y10" s="608"/>
      <c r="Z10" s="608"/>
      <c r="AA10" s="608"/>
      <c r="AB10" s="608"/>
      <c r="AC10" s="608"/>
      <c r="AD10" s="609"/>
    </row>
    <row r="11" spans="2:35" ht="30" customHeight="1">
      <c r="D11" s="377" t="s">
        <v>265</v>
      </c>
      <c r="E11" s="471"/>
      <c r="F11" s="471"/>
      <c r="G11" s="452"/>
      <c r="H11" s="452"/>
      <c r="I11" s="453"/>
      <c r="J11" s="610" t="s">
        <v>187</v>
      </c>
      <c r="K11" s="611"/>
      <c r="L11" s="612"/>
      <c r="M11" s="610"/>
      <c r="N11" s="611"/>
      <c r="O11" s="611"/>
      <c r="P11" s="118" t="s">
        <v>188</v>
      </c>
      <c r="Q11" s="610" t="s">
        <v>189</v>
      </c>
      <c r="R11" s="611"/>
      <c r="S11" s="612"/>
      <c r="T11" s="611"/>
      <c r="U11" s="611"/>
      <c r="V11" s="611"/>
      <c r="W11" s="118" t="s">
        <v>188</v>
      </c>
      <c r="X11" s="610" t="s">
        <v>190</v>
      </c>
      <c r="Y11" s="611"/>
      <c r="Z11" s="612"/>
      <c r="AA11" s="611"/>
      <c r="AB11" s="611"/>
      <c r="AC11" s="611"/>
      <c r="AD11" s="119" t="s">
        <v>44</v>
      </c>
    </row>
    <row r="12" spans="2:35" ht="72" customHeight="1">
      <c r="D12" s="377" t="s">
        <v>191</v>
      </c>
      <c r="E12" s="471"/>
      <c r="F12" s="471"/>
      <c r="G12" s="471"/>
      <c r="H12" s="471"/>
      <c r="I12" s="472"/>
      <c r="J12" s="596"/>
      <c r="K12" s="597"/>
      <c r="L12" s="597"/>
      <c r="M12" s="597"/>
      <c r="N12" s="597"/>
      <c r="O12" s="597"/>
      <c r="P12" s="597"/>
      <c r="Q12" s="597"/>
      <c r="R12" s="597"/>
      <c r="S12" s="597"/>
      <c r="T12" s="597"/>
      <c r="U12" s="597"/>
      <c r="V12" s="597"/>
      <c r="W12" s="597"/>
      <c r="X12" s="597"/>
      <c r="Y12" s="597"/>
      <c r="Z12" s="597"/>
      <c r="AA12" s="597"/>
      <c r="AB12" s="597"/>
      <c r="AC12" s="597"/>
      <c r="AD12" s="598"/>
      <c r="AE12" s="120"/>
    </row>
    <row r="13" spans="2:35" ht="30" customHeight="1">
      <c r="D13" s="377" t="s">
        <v>192</v>
      </c>
      <c r="E13" s="471"/>
      <c r="F13" s="471"/>
      <c r="G13" s="471"/>
      <c r="H13" s="471"/>
      <c r="I13" s="472"/>
      <c r="J13" s="599" t="s">
        <v>193</v>
      </c>
      <c r="K13" s="600"/>
      <c r="L13" s="600"/>
      <c r="M13" s="600"/>
      <c r="N13" s="600"/>
      <c r="O13" s="600"/>
      <c r="P13" s="600"/>
      <c r="Q13" s="600"/>
      <c r="R13" s="600"/>
      <c r="S13" s="600"/>
      <c r="T13" s="600"/>
      <c r="U13" s="600"/>
      <c r="V13" s="600"/>
      <c r="W13" s="600"/>
      <c r="X13" s="600"/>
      <c r="Y13" s="600"/>
      <c r="Z13" s="600"/>
      <c r="AA13" s="600"/>
      <c r="AB13" s="600"/>
      <c r="AC13" s="600"/>
      <c r="AD13" s="601"/>
      <c r="AE13" s="120"/>
    </row>
    <row r="14" spans="2:35" ht="80.099999999999994" customHeight="1">
      <c r="D14" s="378"/>
      <c r="E14" s="501"/>
      <c r="F14" s="501"/>
      <c r="G14" s="501"/>
      <c r="H14" s="501"/>
      <c r="I14" s="502"/>
      <c r="J14" s="602"/>
      <c r="K14" s="603"/>
      <c r="L14" s="603"/>
      <c r="M14" s="603"/>
      <c r="N14" s="603"/>
      <c r="O14" s="603"/>
      <c r="P14" s="603"/>
      <c r="Q14" s="603"/>
      <c r="R14" s="603"/>
      <c r="S14" s="603"/>
      <c r="T14" s="603"/>
      <c r="U14" s="603"/>
      <c r="V14" s="603"/>
      <c r="W14" s="603"/>
      <c r="X14" s="603"/>
      <c r="Y14" s="603"/>
      <c r="Z14" s="603"/>
      <c r="AA14" s="603"/>
      <c r="AB14" s="603"/>
      <c r="AC14" s="603"/>
      <c r="AD14" s="604"/>
      <c r="AE14" s="120"/>
    </row>
    <row r="15" spans="2:35" ht="30" customHeight="1">
      <c r="D15" s="378"/>
      <c r="E15" s="501"/>
      <c r="F15" s="501"/>
      <c r="G15" s="501"/>
      <c r="H15" s="501"/>
      <c r="I15" s="502"/>
      <c r="J15" s="605" t="s">
        <v>194</v>
      </c>
      <c r="K15" s="606"/>
      <c r="L15" s="606"/>
      <c r="M15" s="606"/>
      <c r="N15" s="606"/>
      <c r="O15" s="606"/>
      <c r="P15" s="606"/>
      <c r="Q15" s="606"/>
      <c r="R15" s="606"/>
      <c r="S15" s="606"/>
      <c r="T15" s="606"/>
      <c r="U15" s="606"/>
      <c r="V15" s="606"/>
      <c r="W15" s="606"/>
      <c r="X15" s="606"/>
      <c r="Y15" s="606"/>
      <c r="Z15" s="606"/>
      <c r="AA15" s="606"/>
      <c r="AB15" s="606"/>
      <c r="AC15" s="606"/>
      <c r="AD15" s="607"/>
      <c r="AE15" s="120"/>
    </row>
    <row r="16" spans="2:35" ht="80.099999999999994" customHeight="1">
      <c r="D16" s="378"/>
      <c r="E16" s="501"/>
      <c r="F16" s="501"/>
      <c r="G16" s="501"/>
      <c r="H16" s="501"/>
      <c r="I16" s="502"/>
      <c r="J16" s="602"/>
      <c r="K16" s="603"/>
      <c r="L16" s="603"/>
      <c r="M16" s="603"/>
      <c r="N16" s="603"/>
      <c r="O16" s="603"/>
      <c r="P16" s="603"/>
      <c r="Q16" s="603"/>
      <c r="R16" s="603"/>
      <c r="S16" s="603"/>
      <c r="T16" s="603"/>
      <c r="U16" s="603"/>
      <c r="V16" s="603"/>
      <c r="W16" s="603"/>
      <c r="X16" s="603"/>
      <c r="Y16" s="603"/>
      <c r="Z16" s="603"/>
      <c r="AA16" s="603"/>
      <c r="AB16" s="603"/>
      <c r="AC16" s="603"/>
      <c r="AD16" s="604"/>
      <c r="AE16" s="120"/>
    </row>
    <row r="17" spans="4:31" ht="30" customHeight="1">
      <c r="D17" s="378"/>
      <c r="E17" s="501"/>
      <c r="F17" s="501"/>
      <c r="G17" s="501"/>
      <c r="H17" s="501"/>
      <c r="I17" s="502"/>
      <c r="J17" s="605" t="s">
        <v>195</v>
      </c>
      <c r="K17" s="606"/>
      <c r="L17" s="606"/>
      <c r="M17" s="606"/>
      <c r="N17" s="606"/>
      <c r="O17" s="606"/>
      <c r="P17" s="606"/>
      <c r="Q17" s="606"/>
      <c r="R17" s="606"/>
      <c r="S17" s="606"/>
      <c r="T17" s="606"/>
      <c r="U17" s="606"/>
      <c r="V17" s="606"/>
      <c r="W17" s="606"/>
      <c r="X17" s="606"/>
      <c r="Y17" s="606"/>
      <c r="Z17" s="606"/>
      <c r="AA17" s="606"/>
      <c r="AB17" s="606"/>
      <c r="AC17" s="606"/>
      <c r="AD17" s="607"/>
      <c r="AE17" s="120"/>
    </row>
    <row r="18" spans="4:31" ht="80.099999999999994" customHeight="1">
      <c r="D18" s="378"/>
      <c r="E18" s="501"/>
      <c r="F18" s="501"/>
      <c r="G18" s="501"/>
      <c r="H18" s="501"/>
      <c r="I18" s="502"/>
      <c r="J18" s="602"/>
      <c r="K18" s="603"/>
      <c r="L18" s="603"/>
      <c r="M18" s="603"/>
      <c r="N18" s="603"/>
      <c r="O18" s="603"/>
      <c r="P18" s="603"/>
      <c r="Q18" s="603"/>
      <c r="R18" s="603"/>
      <c r="S18" s="603"/>
      <c r="T18" s="603"/>
      <c r="U18" s="603"/>
      <c r="V18" s="603"/>
      <c r="W18" s="603"/>
      <c r="X18" s="603"/>
      <c r="Y18" s="603"/>
      <c r="Z18" s="603"/>
      <c r="AA18" s="603"/>
      <c r="AB18" s="603"/>
      <c r="AC18" s="603"/>
      <c r="AD18" s="604"/>
      <c r="AE18" s="120"/>
    </row>
    <row r="19" spans="4:31" ht="30" customHeight="1">
      <c r="D19" s="378"/>
      <c r="E19" s="501"/>
      <c r="F19" s="501"/>
      <c r="G19" s="501"/>
      <c r="H19" s="501"/>
      <c r="I19" s="502"/>
      <c r="J19" s="605" t="s">
        <v>342</v>
      </c>
      <c r="K19" s="606"/>
      <c r="L19" s="606"/>
      <c r="M19" s="606"/>
      <c r="N19" s="606"/>
      <c r="O19" s="606"/>
      <c r="P19" s="606"/>
      <c r="Q19" s="606"/>
      <c r="R19" s="606"/>
      <c r="S19" s="606"/>
      <c r="T19" s="606"/>
      <c r="U19" s="606"/>
      <c r="V19" s="606"/>
      <c r="W19" s="606"/>
      <c r="X19" s="606"/>
      <c r="Y19" s="606"/>
      <c r="Z19" s="606"/>
      <c r="AA19" s="606"/>
      <c r="AB19" s="606"/>
      <c r="AC19" s="606"/>
      <c r="AD19" s="607"/>
      <c r="AE19" s="120"/>
    </row>
    <row r="20" spans="4:31" ht="80.099999999999994" customHeight="1">
      <c r="D20" s="379"/>
      <c r="E20" s="473"/>
      <c r="F20" s="473"/>
      <c r="G20" s="473"/>
      <c r="H20" s="473"/>
      <c r="I20" s="474"/>
      <c r="J20" s="588"/>
      <c r="K20" s="589"/>
      <c r="L20" s="589"/>
      <c r="M20" s="589"/>
      <c r="N20" s="589"/>
      <c r="O20" s="589"/>
      <c r="P20" s="589"/>
      <c r="Q20" s="589"/>
      <c r="R20" s="589"/>
      <c r="S20" s="589"/>
      <c r="T20" s="589"/>
      <c r="U20" s="589"/>
      <c r="V20" s="589"/>
      <c r="W20" s="589"/>
      <c r="X20" s="589"/>
      <c r="Y20" s="589"/>
      <c r="Z20" s="589"/>
      <c r="AA20" s="589"/>
      <c r="AB20" s="589"/>
      <c r="AC20" s="589"/>
      <c r="AD20" s="590"/>
      <c r="AE20" s="120"/>
    </row>
    <row r="21" spans="4:31" ht="22.5" customHeight="1">
      <c r="D21" s="591" t="s">
        <v>196</v>
      </c>
      <c r="E21" s="592"/>
      <c r="F21" s="592"/>
      <c r="G21" s="412"/>
      <c r="H21" s="412"/>
      <c r="I21" s="413"/>
      <c r="J21" s="449"/>
      <c r="K21" s="449"/>
      <c r="L21" s="449"/>
      <c r="M21" s="449"/>
      <c r="N21" s="449"/>
      <c r="O21" s="449"/>
      <c r="P21" s="449"/>
      <c r="Q21" s="449"/>
      <c r="R21" s="449"/>
      <c r="S21" s="449"/>
      <c r="T21" s="449"/>
      <c r="U21" s="449"/>
      <c r="V21" s="449"/>
      <c r="W21" s="449"/>
      <c r="X21" s="449"/>
      <c r="Y21" s="449"/>
      <c r="Z21" s="449"/>
      <c r="AA21" s="449"/>
      <c r="AB21" s="449"/>
      <c r="AC21" s="449"/>
      <c r="AD21" s="450"/>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593" t="s">
        <v>291</v>
      </c>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5"/>
    </row>
    <row r="24" spans="4:31" ht="22.5" customHeight="1">
      <c r="D24" s="202"/>
      <c r="E24" s="112"/>
      <c r="F24" s="112"/>
      <c r="G24" s="112"/>
      <c r="H24" s="112"/>
      <c r="I24" s="112"/>
      <c r="J24" s="112"/>
      <c r="K24" s="112"/>
      <c r="L24" s="112"/>
      <c r="M24" s="112"/>
      <c r="N24" s="112"/>
      <c r="O24" s="112"/>
      <c r="P24" s="112"/>
      <c r="Q24" s="112"/>
      <c r="R24" s="112"/>
      <c r="S24" s="242" t="s">
        <v>53</v>
      </c>
      <c r="T24" s="594" t="s">
        <v>292</v>
      </c>
      <c r="U24" s="594"/>
      <c r="V24" s="594"/>
      <c r="W24" s="594"/>
      <c r="X24" s="594"/>
      <c r="Y24" s="277" t="s">
        <v>53</v>
      </c>
      <c r="Z24" s="594" t="s">
        <v>293</v>
      </c>
      <c r="AA24" s="594"/>
      <c r="AB24" s="594"/>
      <c r="AC24" s="594"/>
      <c r="AD24" s="595"/>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197</v>
      </c>
      <c r="AB27" s="115"/>
      <c r="AC27" s="120"/>
    </row>
    <row r="28" spans="4:31" ht="20.100000000000001" customHeight="1">
      <c r="D28" s="418" t="s">
        <v>198</v>
      </c>
      <c r="E28" s="412"/>
      <c r="F28" s="412"/>
      <c r="G28" s="412"/>
      <c r="H28" s="412"/>
      <c r="I28" s="413"/>
      <c r="J28" s="221" t="s">
        <v>199</v>
      </c>
      <c r="K28" s="587" t="s">
        <v>200</v>
      </c>
      <c r="L28" s="587"/>
      <c r="M28" s="587"/>
      <c r="N28" s="222" t="s">
        <v>53</v>
      </c>
      <c r="O28" s="449" t="s">
        <v>201</v>
      </c>
      <c r="P28" s="449"/>
      <c r="Q28" s="449"/>
      <c r="R28" s="222" t="s">
        <v>165</v>
      </c>
      <c r="S28" s="412"/>
      <c r="T28" s="412"/>
      <c r="U28" s="412"/>
      <c r="V28" s="412"/>
      <c r="W28" s="412"/>
      <c r="X28" s="412"/>
      <c r="Y28" s="412"/>
      <c r="Z28" s="412"/>
      <c r="AA28" s="412"/>
      <c r="AB28" s="412"/>
      <c r="AC28" s="412"/>
      <c r="AD28" s="223" t="s">
        <v>166</v>
      </c>
    </row>
    <row r="29" spans="4:31" ht="18.75" customHeight="1">
      <c r="D29" s="377" t="s">
        <v>202</v>
      </c>
      <c r="E29" s="471"/>
      <c r="F29" s="471"/>
      <c r="G29" s="452"/>
      <c r="H29" s="452"/>
      <c r="I29" s="453"/>
      <c r="J29" s="248" t="s">
        <v>53</v>
      </c>
      <c r="K29" s="583" t="s">
        <v>203</v>
      </c>
      <c r="L29" s="583"/>
      <c r="M29" s="583"/>
      <c r="N29" s="248" t="s">
        <v>53</v>
      </c>
      <c r="O29" s="583" t="s">
        <v>204</v>
      </c>
      <c r="P29" s="583"/>
      <c r="Q29" s="583"/>
      <c r="R29" s="583"/>
      <c r="S29" s="583"/>
      <c r="T29" s="248" t="s">
        <v>199</v>
      </c>
      <c r="U29" s="583" t="s">
        <v>205</v>
      </c>
      <c r="V29" s="583"/>
      <c r="W29" s="260"/>
      <c r="X29" s="228" t="s">
        <v>53</v>
      </c>
      <c r="Y29" s="583" t="s">
        <v>206</v>
      </c>
      <c r="Z29" s="583"/>
      <c r="AA29" s="245"/>
      <c r="AB29" s="245"/>
      <c r="AC29" s="245"/>
      <c r="AD29" s="117"/>
      <c r="AE29" s="121"/>
    </row>
    <row r="30" spans="4:31" ht="18.75" customHeight="1">
      <c r="D30" s="582"/>
      <c r="E30" s="542"/>
      <c r="F30" s="542"/>
      <c r="G30" s="542"/>
      <c r="H30" s="542"/>
      <c r="I30" s="543"/>
      <c r="J30" s="584" t="s">
        <v>207</v>
      </c>
      <c r="K30" s="585"/>
      <c r="L30" s="585"/>
      <c r="M30" s="585"/>
      <c r="N30" s="585"/>
      <c r="O30" s="122"/>
      <c r="P30" s="243" t="s">
        <v>26</v>
      </c>
      <c r="Q30" s="122"/>
      <c r="R30" s="243" t="s">
        <v>11</v>
      </c>
      <c r="S30" s="122"/>
      <c r="T30" s="243" t="s">
        <v>12</v>
      </c>
      <c r="U30" s="243" t="s">
        <v>150</v>
      </c>
      <c r="V30" s="122"/>
      <c r="W30" s="243" t="s">
        <v>26</v>
      </c>
      <c r="X30" s="122"/>
      <c r="Y30" s="243" t="s">
        <v>11</v>
      </c>
      <c r="Z30" s="122"/>
      <c r="AA30" s="243" t="s">
        <v>12</v>
      </c>
      <c r="AB30" s="122"/>
      <c r="AC30" s="542" t="s">
        <v>208</v>
      </c>
      <c r="AD30" s="543"/>
    </row>
    <row r="31" spans="4:31" ht="18.75" customHeight="1">
      <c r="D31" s="378" t="s">
        <v>209</v>
      </c>
      <c r="E31" s="501"/>
      <c r="F31" s="501"/>
      <c r="G31" s="501"/>
      <c r="H31" s="501"/>
      <c r="I31" s="502"/>
      <c r="J31" s="229" t="s">
        <v>53</v>
      </c>
      <c r="K31" s="580" t="s">
        <v>210</v>
      </c>
      <c r="L31" s="580"/>
      <c r="M31" s="580"/>
      <c r="N31" s="580"/>
      <c r="O31" s="580"/>
      <c r="P31" s="580"/>
      <c r="Q31" s="580"/>
      <c r="R31" s="580"/>
      <c r="S31" s="580"/>
      <c r="T31" s="580"/>
      <c r="U31" s="580"/>
      <c r="V31" s="229" t="s">
        <v>199</v>
      </c>
      <c r="W31" s="580" t="s">
        <v>211</v>
      </c>
      <c r="X31" s="580"/>
      <c r="Y31" s="580"/>
      <c r="Z31" s="580"/>
      <c r="AA31" s="580"/>
      <c r="AB31" s="580"/>
      <c r="AC31" s="580"/>
      <c r="AD31" s="581"/>
    </row>
    <row r="32" spans="4:31" ht="18.75" customHeight="1">
      <c r="D32" s="377" t="s">
        <v>212</v>
      </c>
      <c r="E32" s="471"/>
      <c r="F32" s="471"/>
      <c r="G32" s="452"/>
      <c r="H32" s="452"/>
      <c r="I32" s="453"/>
      <c r="J32" s="247" t="s">
        <v>199</v>
      </c>
      <c r="K32" s="583" t="s">
        <v>203</v>
      </c>
      <c r="L32" s="583"/>
      <c r="M32" s="583"/>
      <c r="N32" s="248" t="s">
        <v>53</v>
      </c>
      <c r="O32" s="260" t="s">
        <v>204</v>
      </c>
      <c r="P32" s="260"/>
      <c r="Q32" s="260"/>
      <c r="R32" s="260"/>
      <c r="S32" s="260"/>
      <c r="T32" s="248" t="s">
        <v>53</v>
      </c>
      <c r="U32" s="583" t="s">
        <v>213</v>
      </c>
      <c r="V32" s="583"/>
      <c r="W32" s="260"/>
      <c r="X32" s="260"/>
      <c r="Y32" s="260"/>
      <c r="Z32" s="260"/>
      <c r="AA32" s="245"/>
      <c r="AB32" s="245"/>
      <c r="AC32" s="260"/>
      <c r="AD32" s="123"/>
    </row>
    <row r="33" spans="4:31" ht="18.75" customHeight="1">
      <c r="D33" s="582"/>
      <c r="E33" s="542"/>
      <c r="F33" s="542"/>
      <c r="G33" s="542"/>
      <c r="H33" s="542"/>
      <c r="I33" s="543"/>
      <c r="J33" s="584" t="s">
        <v>207</v>
      </c>
      <c r="K33" s="585"/>
      <c r="L33" s="585"/>
      <c r="M33" s="585"/>
      <c r="N33" s="585"/>
      <c r="O33" s="122"/>
      <c r="P33" s="243" t="s">
        <v>26</v>
      </c>
      <c r="Q33" s="122"/>
      <c r="R33" s="243" t="s">
        <v>11</v>
      </c>
      <c r="S33" s="122"/>
      <c r="T33" s="243" t="s">
        <v>12</v>
      </c>
      <c r="U33" s="243" t="s">
        <v>150</v>
      </c>
      <c r="V33" s="122"/>
      <c r="W33" s="243" t="s">
        <v>26</v>
      </c>
      <c r="X33" s="122"/>
      <c r="Y33" s="243" t="s">
        <v>11</v>
      </c>
      <c r="Z33" s="122"/>
      <c r="AA33" s="243" t="s">
        <v>12</v>
      </c>
      <c r="AB33" s="122"/>
      <c r="AC33" s="542" t="s">
        <v>208</v>
      </c>
      <c r="AD33" s="543"/>
    </row>
    <row r="34" spans="4:31" ht="18.75" customHeight="1">
      <c r="D34" s="379" t="s">
        <v>209</v>
      </c>
      <c r="E34" s="473"/>
      <c r="F34" s="473"/>
      <c r="G34" s="473"/>
      <c r="H34" s="473"/>
      <c r="I34" s="474"/>
      <c r="J34" s="230" t="s">
        <v>53</v>
      </c>
      <c r="K34" s="565" t="s">
        <v>210</v>
      </c>
      <c r="L34" s="565"/>
      <c r="M34" s="565"/>
      <c r="N34" s="565"/>
      <c r="O34" s="565"/>
      <c r="P34" s="565"/>
      <c r="Q34" s="565"/>
      <c r="R34" s="565"/>
      <c r="S34" s="565"/>
      <c r="T34" s="565"/>
      <c r="U34" s="565"/>
      <c r="V34" s="230" t="s">
        <v>53</v>
      </c>
      <c r="W34" s="565" t="s">
        <v>211</v>
      </c>
      <c r="X34" s="565"/>
      <c r="Y34" s="565"/>
      <c r="Z34" s="565"/>
      <c r="AA34" s="565"/>
      <c r="AB34" s="565"/>
      <c r="AC34" s="565"/>
      <c r="AD34" s="566"/>
    </row>
    <row r="35" spans="4:31" ht="18.75" customHeight="1">
      <c r="D35" s="377" t="s">
        <v>214</v>
      </c>
      <c r="E35" s="471"/>
      <c r="F35" s="471"/>
      <c r="G35" s="471"/>
      <c r="H35" s="471"/>
      <c r="I35" s="472"/>
      <c r="J35" s="567" t="s">
        <v>215</v>
      </c>
      <c r="K35" s="568"/>
      <c r="L35" s="571" t="s">
        <v>216</v>
      </c>
      <c r="M35" s="572"/>
      <c r="N35" s="248" t="s">
        <v>53</v>
      </c>
      <c r="O35" s="250" t="s">
        <v>117</v>
      </c>
      <c r="P35" s="575"/>
      <c r="Q35" s="575"/>
      <c r="R35" s="575"/>
      <c r="S35" s="575"/>
      <c r="T35" s="575"/>
      <c r="U35" s="576"/>
      <c r="V35" s="571" t="s">
        <v>217</v>
      </c>
      <c r="W35" s="572"/>
      <c r="X35" s="248" t="s">
        <v>53</v>
      </c>
      <c r="Y35" s="250" t="s">
        <v>117</v>
      </c>
      <c r="Z35" s="575"/>
      <c r="AA35" s="575"/>
      <c r="AB35" s="575"/>
      <c r="AC35" s="575"/>
      <c r="AD35" s="577"/>
    </row>
    <row r="36" spans="4:31" ht="18.75" customHeight="1">
      <c r="D36" s="378"/>
      <c r="E36" s="501"/>
      <c r="F36" s="501"/>
      <c r="G36" s="501"/>
      <c r="H36" s="501"/>
      <c r="I36" s="502"/>
      <c r="J36" s="569"/>
      <c r="K36" s="570"/>
      <c r="L36" s="573"/>
      <c r="M36" s="574"/>
      <c r="N36" s="249" t="s">
        <v>199</v>
      </c>
      <c r="O36" s="124" t="s">
        <v>218</v>
      </c>
      <c r="P36" s="578"/>
      <c r="Q36" s="578"/>
      <c r="R36" s="578"/>
      <c r="S36" s="578"/>
      <c r="T36" s="578"/>
      <c r="U36" s="579"/>
      <c r="V36" s="573"/>
      <c r="W36" s="574"/>
      <c r="X36" s="249" t="s">
        <v>199</v>
      </c>
      <c r="Y36" s="124" t="s">
        <v>218</v>
      </c>
      <c r="Z36" s="578"/>
      <c r="AA36" s="578"/>
      <c r="AB36" s="578"/>
      <c r="AC36" s="578"/>
      <c r="AD36" s="586"/>
    </row>
    <row r="37" spans="4:31" ht="18.75" customHeight="1">
      <c r="D37" s="378"/>
      <c r="E37" s="501"/>
      <c r="F37" s="501"/>
      <c r="G37" s="501"/>
      <c r="H37" s="501"/>
      <c r="I37" s="502"/>
      <c r="J37" s="551" t="s">
        <v>219</v>
      </c>
      <c r="K37" s="552"/>
      <c r="L37" s="555" t="s">
        <v>216</v>
      </c>
      <c r="M37" s="556"/>
      <c r="N37" s="125" t="s">
        <v>199</v>
      </c>
      <c r="O37" s="126" t="s">
        <v>117</v>
      </c>
      <c r="P37" s="559"/>
      <c r="Q37" s="559"/>
      <c r="R37" s="559"/>
      <c r="S37" s="559"/>
      <c r="T37" s="559"/>
      <c r="U37" s="560"/>
      <c r="V37" s="555" t="s">
        <v>217</v>
      </c>
      <c r="W37" s="556"/>
      <c r="X37" s="125" t="s">
        <v>199</v>
      </c>
      <c r="Y37" s="126" t="s">
        <v>117</v>
      </c>
      <c r="Z37" s="559"/>
      <c r="AA37" s="559"/>
      <c r="AB37" s="559"/>
      <c r="AC37" s="559"/>
      <c r="AD37" s="561"/>
    </row>
    <row r="38" spans="4:31" ht="18.75" customHeight="1">
      <c r="D38" s="379"/>
      <c r="E38" s="473"/>
      <c r="F38" s="473"/>
      <c r="G38" s="473"/>
      <c r="H38" s="473"/>
      <c r="I38" s="474"/>
      <c r="J38" s="553"/>
      <c r="K38" s="554"/>
      <c r="L38" s="557"/>
      <c r="M38" s="558"/>
      <c r="N38" s="246" t="s">
        <v>53</v>
      </c>
      <c r="O38" s="127" t="s">
        <v>218</v>
      </c>
      <c r="P38" s="562"/>
      <c r="Q38" s="562"/>
      <c r="R38" s="562"/>
      <c r="S38" s="562"/>
      <c r="T38" s="562"/>
      <c r="U38" s="563"/>
      <c r="V38" s="557"/>
      <c r="W38" s="558"/>
      <c r="X38" s="246" t="s">
        <v>53</v>
      </c>
      <c r="Y38" s="127" t="s">
        <v>218</v>
      </c>
      <c r="Z38" s="562"/>
      <c r="AA38" s="562"/>
      <c r="AB38" s="562"/>
      <c r="AC38" s="562"/>
      <c r="AD38" s="564"/>
    </row>
    <row r="39" spans="4:31" ht="20.100000000000001" customHeight="1">
      <c r="D39" s="115" t="s">
        <v>274</v>
      </c>
      <c r="M39" s="120"/>
      <c r="N39" s="120"/>
      <c r="O39" s="120"/>
      <c r="P39" s="120"/>
      <c r="Q39" s="120"/>
      <c r="R39" s="120"/>
      <c r="AB39" s="115"/>
      <c r="AC39" s="120"/>
    </row>
    <row r="40" spans="4:31">
      <c r="D40" s="386" t="s">
        <v>221</v>
      </c>
      <c r="E40" s="452"/>
      <c r="F40" s="452"/>
      <c r="G40" s="452"/>
      <c r="H40" s="452"/>
      <c r="I40" s="453"/>
      <c r="J40" s="386"/>
      <c r="K40" s="452"/>
      <c r="L40" s="452"/>
      <c r="M40" s="452"/>
      <c r="N40" s="544" t="s">
        <v>222</v>
      </c>
      <c r="O40" s="547"/>
      <c r="P40" s="548"/>
      <c r="Q40" s="520" t="s">
        <v>223</v>
      </c>
      <c r="R40" s="520"/>
      <c r="S40" s="547"/>
      <c r="T40" s="548"/>
      <c r="U40" s="520" t="s">
        <v>224</v>
      </c>
      <c r="V40" s="520"/>
      <c r="W40" s="218" t="s">
        <v>53</v>
      </c>
      <c r="X40" s="522" t="s">
        <v>225</v>
      </c>
      <c r="Y40" s="522"/>
      <c r="Z40" s="522"/>
      <c r="AA40" s="523"/>
      <c r="AB40" s="524"/>
      <c r="AC40" s="524"/>
      <c r="AD40" s="525"/>
      <c r="AE40" s="121"/>
    </row>
    <row r="41" spans="4:31">
      <c r="D41" s="388"/>
      <c r="E41" s="454"/>
      <c r="F41" s="454"/>
      <c r="G41" s="454"/>
      <c r="H41" s="454"/>
      <c r="I41" s="455"/>
      <c r="J41" s="388"/>
      <c r="K41" s="454"/>
      <c r="L41" s="454"/>
      <c r="M41" s="454"/>
      <c r="N41" s="545"/>
      <c r="O41" s="549"/>
      <c r="P41" s="550"/>
      <c r="Q41" s="521"/>
      <c r="R41" s="521"/>
      <c r="S41" s="549"/>
      <c r="T41" s="550"/>
      <c r="U41" s="521"/>
      <c r="V41" s="521"/>
      <c r="W41" s="220" t="s">
        <v>199</v>
      </c>
      <c r="X41" s="532" t="s">
        <v>226</v>
      </c>
      <c r="Y41" s="532"/>
      <c r="Z41" s="532"/>
      <c r="AA41" s="526"/>
      <c r="AB41" s="527"/>
      <c r="AC41" s="527"/>
      <c r="AD41" s="528"/>
      <c r="AE41" s="121"/>
    </row>
    <row r="42" spans="4:31">
      <c r="D42" s="388"/>
      <c r="E42" s="454"/>
      <c r="F42" s="454"/>
      <c r="G42" s="454"/>
      <c r="H42" s="454"/>
      <c r="I42" s="455"/>
      <c r="J42" s="387"/>
      <c r="K42" s="456"/>
      <c r="L42" s="456"/>
      <c r="M42" s="456"/>
      <c r="N42" s="546"/>
      <c r="O42" s="518"/>
      <c r="P42" s="519"/>
      <c r="Q42" s="515"/>
      <c r="R42" s="515"/>
      <c r="S42" s="518"/>
      <c r="T42" s="519"/>
      <c r="U42" s="515"/>
      <c r="V42" s="515"/>
      <c r="W42" s="219" t="s">
        <v>53</v>
      </c>
      <c r="X42" s="533" t="s">
        <v>36</v>
      </c>
      <c r="Y42" s="533"/>
      <c r="Z42" s="533"/>
      <c r="AA42" s="529"/>
      <c r="AB42" s="530"/>
      <c r="AC42" s="530"/>
      <c r="AD42" s="531"/>
      <c r="AE42" s="121"/>
    </row>
    <row r="43" spans="4:31">
      <c r="D43" s="388"/>
      <c r="E43" s="454"/>
      <c r="F43" s="454"/>
      <c r="G43" s="454"/>
      <c r="H43" s="454"/>
      <c r="I43" s="455"/>
      <c r="J43" s="534" t="s">
        <v>227</v>
      </c>
      <c r="K43" s="535"/>
      <c r="L43" s="535"/>
      <c r="M43" s="535"/>
      <c r="N43" s="536"/>
      <c r="O43" s="245" t="s">
        <v>228</v>
      </c>
      <c r="P43" s="245"/>
      <c r="Q43" s="245"/>
      <c r="R43" s="248"/>
      <c r="S43" s="260"/>
      <c r="T43" s="260"/>
      <c r="U43" s="228" t="s">
        <v>229</v>
      </c>
      <c r="V43" s="251"/>
      <c r="W43" s="228" t="s">
        <v>230</v>
      </c>
      <c r="X43" s="228"/>
      <c r="Y43" s="228" t="s">
        <v>12</v>
      </c>
      <c r="Z43" s="131" t="s">
        <v>165</v>
      </c>
      <c r="AA43" s="228" t="s">
        <v>231</v>
      </c>
      <c r="AB43" s="251"/>
      <c r="AC43" s="228" t="s">
        <v>229</v>
      </c>
      <c r="AD43" s="117" t="s">
        <v>166</v>
      </c>
      <c r="AE43" s="121"/>
    </row>
    <row r="44" spans="4:31">
      <c r="D44" s="388"/>
      <c r="E44" s="454"/>
      <c r="F44" s="454"/>
      <c r="G44" s="454"/>
      <c r="H44" s="454"/>
      <c r="I44" s="455"/>
      <c r="J44" s="537"/>
      <c r="K44" s="538"/>
      <c r="L44" s="538"/>
      <c r="M44" s="538"/>
      <c r="N44" s="539"/>
      <c r="O44" s="540" t="s">
        <v>232</v>
      </c>
      <c r="P44" s="541"/>
      <c r="Q44" s="541"/>
      <c r="R44" s="541"/>
      <c r="S44" s="541"/>
      <c r="T44" s="541"/>
      <c r="U44" s="541"/>
      <c r="V44" s="541"/>
      <c r="W44" s="541"/>
      <c r="X44" s="541"/>
      <c r="Y44" s="541"/>
      <c r="Z44" s="542"/>
      <c r="AA44" s="542"/>
      <c r="AB44" s="542"/>
      <c r="AC44" s="542"/>
      <c r="AD44" s="543"/>
      <c r="AE44" s="121"/>
    </row>
    <row r="45" spans="4:31">
      <c r="D45" s="377" t="s">
        <v>220</v>
      </c>
      <c r="E45" s="471"/>
      <c r="F45" s="471"/>
      <c r="G45" s="471"/>
      <c r="H45" s="471"/>
      <c r="I45" s="472"/>
      <c r="J45" s="481" t="s">
        <v>220</v>
      </c>
      <c r="K45" s="482"/>
      <c r="L45" s="482"/>
      <c r="M45" s="483"/>
      <c r="N45" s="481" t="s">
        <v>233</v>
      </c>
      <c r="O45" s="482"/>
      <c r="P45" s="482"/>
      <c r="Q45" s="482"/>
      <c r="R45" s="482"/>
      <c r="S45" s="482"/>
      <c r="T45" s="481" t="s">
        <v>234</v>
      </c>
      <c r="U45" s="482"/>
      <c r="V45" s="482"/>
      <c r="W45" s="482"/>
      <c r="X45" s="483"/>
      <c r="Y45" s="482" t="s">
        <v>235</v>
      </c>
      <c r="Z45" s="482"/>
      <c r="AA45" s="482"/>
      <c r="AB45" s="482"/>
      <c r="AC45" s="482"/>
      <c r="AD45" s="483"/>
    </row>
    <row r="46" spans="4:31">
      <c r="D46" s="379"/>
      <c r="E46" s="473"/>
      <c r="F46" s="473"/>
      <c r="G46" s="473"/>
      <c r="H46" s="473"/>
      <c r="I46" s="474"/>
      <c r="J46" s="516"/>
      <c r="K46" s="517"/>
      <c r="L46" s="517"/>
      <c r="M46" s="128" t="s">
        <v>236</v>
      </c>
      <c r="N46" s="518"/>
      <c r="O46" s="519"/>
      <c r="P46" s="519"/>
      <c r="Q46" s="519"/>
      <c r="R46" s="519"/>
      <c r="S46" s="132" t="s">
        <v>236</v>
      </c>
      <c r="T46" s="518"/>
      <c r="U46" s="519"/>
      <c r="V46" s="519"/>
      <c r="W46" s="519"/>
      <c r="X46" s="133" t="s">
        <v>236</v>
      </c>
      <c r="Y46" s="519"/>
      <c r="Z46" s="519"/>
      <c r="AA46" s="519"/>
      <c r="AB46" s="519"/>
      <c r="AC46" s="519"/>
      <c r="AD46" s="133" t="s">
        <v>236</v>
      </c>
    </row>
    <row r="47" spans="4:31" ht="19.5" customHeight="1">
      <c r="D47" s="377" t="s">
        <v>237</v>
      </c>
      <c r="E47" s="471"/>
      <c r="F47" s="471"/>
      <c r="G47" s="471"/>
      <c r="H47" s="471"/>
      <c r="I47" s="472"/>
      <c r="J47" s="503" t="s">
        <v>238</v>
      </c>
      <c r="K47" s="478"/>
      <c r="L47" s="478"/>
      <c r="M47" s="478"/>
      <c r="N47" s="248"/>
      <c r="O47" s="504" t="s">
        <v>239</v>
      </c>
      <c r="P47" s="504"/>
      <c r="Q47" s="504"/>
      <c r="R47" s="504"/>
      <c r="S47" s="504"/>
      <c r="T47" s="248"/>
      <c r="U47" s="504" t="s">
        <v>240</v>
      </c>
      <c r="V47" s="504"/>
      <c r="W47" s="504"/>
      <c r="X47" s="504"/>
      <c r="Y47" s="504"/>
      <c r="Z47" s="504"/>
      <c r="AA47" s="504"/>
      <c r="AB47" s="248"/>
      <c r="AC47" s="505" t="s">
        <v>241</v>
      </c>
      <c r="AD47" s="506"/>
    </row>
    <row r="48" spans="4:31" ht="19.5" customHeight="1">
      <c r="D48" s="378"/>
      <c r="E48" s="501"/>
      <c r="F48" s="501"/>
      <c r="G48" s="501"/>
      <c r="H48" s="501"/>
      <c r="I48" s="502"/>
      <c r="J48" s="507" t="s">
        <v>242</v>
      </c>
      <c r="K48" s="508"/>
      <c r="L48" s="508"/>
      <c r="M48" s="508"/>
      <c r="N48" s="508"/>
      <c r="O48" s="508"/>
      <c r="P48" s="508"/>
      <c r="Q48" s="509"/>
      <c r="R48" s="509"/>
      <c r="S48" s="169" t="s">
        <v>236</v>
      </c>
      <c r="T48" s="264"/>
      <c r="U48" s="510" t="s">
        <v>243</v>
      </c>
      <c r="V48" s="510"/>
      <c r="W48" s="510"/>
      <c r="X48" s="510"/>
      <c r="Y48" s="510"/>
      <c r="Z48" s="510"/>
      <c r="AA48" s="510"/>
      <c r="AB48" s="509"/>
      <c r="AC48" s="509"/>
      <c r="AD48" s="170" t="s">
        <v>236</v>
      </c>
    </row>
    <row r="49" spans="4:31" ht="19.5" customHeight="1">
      <c r="D49" s="378"/>
      <c r="E49" s="501"/>
      <c r="F49" s="501"/>
      <c r="G49" s="501"/>
      <c r="H49" s="501"/>
      <c r="I49" s="502"/>
      <c r="J49" s="511" t="s">
        <v>276</v>
      </c>
      <c r="K49" s="512"/>
      <c r="L49" s="512"/>
      <c r="M49" s="512"/>
      <c r="N49" s="512"/>
      <c r="O49" s="512"/>
      <c r="P49" s="512"/>
      <c r="Q49" s="512"/>
      <c r="R49" s="512"/>
      <c r="S49" s="494"/>
      <c r="T49" s="494"/>
      <c r="U49" s="166" t="s">
        <v>35</v>
      </c>
      <c r="V49" s="166"/>
      <c r="W49" s="166" t="s">
        <v>277</v>
      </c>
      <c r="X49" s="166"/>
      <c r="Y49" s="166"/>
      <c r="Z49" s="166"/>
      <c r="AA49" s="166"/>
      <c r="AB49" s="495" t="s">
        <v>278</v>
      </c>
      <c r="AC49" s="495"/>
      <c r="AD49" s="167"/>
    </row>
    <row r="50" spans="4:31" ht="19.5" customHeight="1">
      <c r="D50" s="378"/>
      <c r="E50" s="501"/>
      <c r="F50" s="501"/>
      <c r="G50" s="501"/>
      <c r="H50" s="501"/>
      <c r="I50" s="502"/>
      <c r="J50" s="496" t="s">
        <v>279</v>
      </c>
      <c r="K50" s="497"/>
      <c r="L50" s="497"/>
      <c r="M50" s="497"/>
      <c r="N50" s="497"/>
      <c r="O50" s="498"/>
      <c r="P50" s="498"/>
      <c r="Q50" s="257" t="s">
        <v>35</v>
      </c>
      <c r="R50" s="261"/>
      <c r="S50" s="499" t="s">
        <v>280</v>
      </c>
      <c r="T50" s="499"/>
      <c r="U50" s="499"/>
      <c r="V50" s="499"/>
      <c r="W50" s="498"/>
      <c r="X50" s="498"/>
      <c r="Y50" s="257" t="s">
        <v>281</v>
      </c>
      <c r="Z50" s="257"/>
      <c r="AA50" s="257"/>
      <c r="AB50" s="500"/>
      <c r="AC50" s="500"/>
      <c r="AD50" s="231"/>
    </row>
    <row r="51" spans="4:31" ht="19.5" customHeight="1">
      <c r="D51" s="378"/>
      <c r="E51" s="501"/>
      <c r="F51" s="501"/>
      <c r="G51" s="501"/>
      <c r="H51" s="501"/>
      <c r="I51" s="502"/>
      <c r="J51" s="487" t="s">
        <v>244</v>
      </c>
      <c r="K51" s="488"/>
      <c r="L51" s="488"/>
      <c r="M51" s="488"/>
      <c r="N51" s="488"/>
      <c r="O51" s="488"/>
      <c r="P51" s="488"/>
      <c r="Q51" s="489"/>
      <c r="R51" s="489"/>
      <c r="S51" s="134" t="s">
        <v>236</v>
      </c>
      <c r="T51" s="490" t="s">
        <v>245</v>
      </c>
      <c r="U51" s="490"/>
      <c r="V51" s="491" t="s">
        <v>246</v>
      </c>
      <c r="W51" s="491"/>
      <c r="X51" s="491"/>
      <c r="Y51" s="491"/>
      <c r="Z51" s="491"/>
      <c r="AA51" s="491"/>
      <c r="AB51" s="492"/>
      <c r="AC51" s="492"/>
      <c r="AD51" s="135" t="s">
        <v>236</v>
      </c>
    </row>
    <row r="52" spans="4:31" ht="19.5" customHeight="1">
      <c r="D52" s="378"/>
      <c r="E52" s="501"/>
      <c r="F52" s="501"/>
      <c r="G52" s="501"/>
      <c r="H52" s="501"/>
      <c r="I52" s="502"/>
      <c r="J52" s="262" t="s">
        <v>247</v>
      </c>
      <c r="K52" s="263"/>
      <c r="L52" s="263"/>
      <c r="M52" s="263"/>
      <c r="N52" s="263"/>
      <c r="O52" s="263"/>
      <c r="P52" s="263"/>
      <c r="Q52" s="253"/>
      <c r="R52" s="253"/>
      <c r="S52" s="168"/>
      <c r="T52" s="169"/>
      <c r="U52" s="169"/>
      <c r="V52" s="264"/>
      <c r="W52" s="264"/>
      <c r="X52" s="264"/>
      <c r="Y52" s="264"/>
      <c r="Z52" s="264"/>
      <c r="AA52" s="264"/>
      <c r="AB52" s="493"/>
      <c r="AC52" s="493"/>
      <c r="AD52" s="170" t="s">
        <v>35</v>
      </c>
    </row>
    <row r="53" spans="4:31" ht="19.5" customHeight="1">
      <c r="D53" s="379"/>
      <c r="E53" s="473"/>
      <c r="F53" s="473"/>
      <c r="G53" s="473"/>
      <c r="H53" s="473"/>
      <c r="I53" s="474"/>
      <c r="J53" s="513" t="s">
        <v>248</v>
      </c>
      <c r="K53" s="514"/>
      <c r="L53" s="514"/>
      <c r="M53" s="514"/>
      <c r="N53" s="514"/>
      <c r="O53" s="514"/>
      <c r="P53" s="514"/>
      <c r="Q53" s="514"/>
      <c r="R53" s="515"/>
      <c r="S53" s="515"/>
      <c r="T53" s="254" t="s">
        <v>35</v>
      </c>
      <c r="U53" s="254"/>
      <c r="V53" s="254"/>
      <c r="W53" s="254"/>
      <c r="X53" s="254"/>
      <c r="Y53" s="254"/>
      <c r="Z53" s="254"/>
      <c r="AA53" s="254"/>
      <c r="AB53" s="152"/>
      <c r="AC53" s="152"/>
      <c r="AD53" s="231"/>
    </row>
    <row r="54" spans="4:31" ht="19.5" customHeight="1">
      <c r="D54" s="377" t="s">
        <v>275</v>
      </c>
      <c r="E54" s="471"/>
      <c r="F54" s="471"/>
      <c r="G54" s="471"/>
      <c r="H54" s="471"/>
      <c r="I54" s="472"/>
      <c r="J54" s="259" t="s">
        <v>199</v>
      </c>
      <c r="K54" s="475" t="s">
        <v>250</v>
      </c>
      <c r="L54" s="475"/>
      <c r="M54" s="475"/>
      <c r="N54" s="475"/>
      <c r="O54" s="255"/>
      <c r="P54" s="252"/>
      <c r="Q54" s="252"/>
      <c r="R54" s="136"/>
      <c r="S54" s="259"/>
      <c r="T54" s="259"/>
      <c r="U54" s="259"/>
      <c r="V54" s="259"/>
      <c r="W54" s="259"/>
      <c r="X54" s="259"/>
      <c r="Y54" s="259"/>
      <c r="Z54" s="137"/>
      <c r="AA54" s="137"/>
      <c r="AB54" s="229"/>
      <c r="AC54" s="120"/>
      <c r="AD54" s="138"/>
    </row>
    <row r="55" spans="4:31" ht="19.5" customHeight="1">
      <c r="D55" s="379"/>
      <c r="E55" s="473"/>
      <c r="F55" s="473"/>
      <c r="G55" s="473"/>
      <c r="H55" s="473"/>
      <c r="I55" s="474"/>
      <c r="J55" s="139" t="s">
        <v>53</v>
      </c>
      <c r="K55" s="476" t="s">
        <v>251</v>
      </c>
      <c r="L55" s="476"/>
      <c r="M55" s="476"/>
      <c r="N55" s="476"/>
      <c r="O55" s="256" t="s">
        <v>252</v>
      </c>
      <c r="P55" s="233"/>
      <c r="Q55" s="233" t="s">
        <v>165</v>
      </c>
      <c r="R55" s="477"/>
      <c r="S55" s="477"/>
      <c r="T55" s="477"/>
      <c r="U55" s="477"/>
      <c r="V55" s="477"/>
      <c r="W55" s="477"/>
      <c r="X55" s="477"/>
      <c r="Y55" s="477"/>
      <c r="Z55" s="477"/>
      <c r="AA55" s="477"/>
      <c r="AB55" s="477"/>
      <c r="AC55" s="477"/>
      <c r="AD55" s="149" t="s">
        <v>166</v>
      </c>
    </row>
    <row r="56" spans="4:31" ht="18" customHeight="1">
      <c r="D56" s="377" t="s">
        <v>249</v>
      </c>
      <c r="E56" s="471"/>
      <c r="F56" s="471"/>
      <c r="G56" s="471"/>
      <c r="H56" s="471"/>
      <c r="I56" s="472"/>
      <c r="J56" s="259" t="s">
        <v>199</v>
      </c>
      <c r="K56" s="475" t="s">
        <v>250</v>
      </c>
      <c r="L56" s="475"/>
      <c r="M56" s="475"/>
      <c r="N56" s="475"/>
      <c r="O56" s="255"/>
      <c r="P56" s="252"/>
      <c r="Q56" s="252"/>
      <c r="R56" s="136"/>
      <c r="S56" s="259"/>
      <c r="T56" s="259"/>
      <c r="U56" s="259"/>
      <c r="V56" s="259"/>
      <c r="W56" s="259"/>
      <c r="X56" s="259"/>
      <c r="Y56" s="259"/>
      <c r="Z56" s="137"/>
      <c r="AA56" s="137"/>
      <c r="AB56" s="229"/>
      <c r="AC56" s="120"/>
      <c r="AD56" s="138"/>
      <c r="AE56" s="121"/>
    </row>
    <row r="57" spans="4:31" ht="18" customHeight="1">
      <c r="D57" s="379"/>
      <c r="E57" s="473"/>
      <c r="F57" s="473"/>
      <c r="G57" s="473"/>
      <c r="H57" s="473"/>
      <c r="I57" s="474"/>
      <c r="J57" s="139" t="s">
        <v>53</v>
      </c>
      <c r="K57" s="476" t="s">
        <v>251</v>
      </c>
      <c r="L57" s="476"/>
      <c r="M57" s="476"/>
      <c r="N57" s="476"/>
      <c r="O57" s="255" t="s">
        <v>252</v>
      </c>
      <c r="P57" s="252"/>
      <c r="Q57" s="252" t="s">
        <v>165</v>
      </c>
      <c r="R57" s="477"/>
      <c r="S57" s="477"/>
      <c r="T57" s="477"/>
      <c r="U57" s="477"/>
      <c r="V57" s="477"/>
      <c r="W57" s="477"/>
      <c r="X57" s="477"/>
      <c r="Y57" s="477"/>
      <c r="Z57" s="477"/>
      <c r="AA57" s="477"/>
      <c r="AB57" s="477"/>
      <c r="AC57" s="477"/>
      <c r="AD57" s="138" t="s">
        <v>166</v>
      </c>
      <c r="AE57" s="121"/>
    </row>
    <row r="58" spans="4:31" ht="18" customHeight="1">
      <c r="D58" s="377" t="s">
        <v>253</v>
      </c>
      <c r="E58" s="471"/>
      <c r="F58" s="471"/>
      <c r="G58" s="471"/>
      <c r="H58" s="471"/>
      <c r="I58" s="472"/>
      <c r="J58" s="259" t="s">
        <v>199</v>
      </c>
      <c r="K58" s="478" t="s">
        <v>250</v>
      </c>
      <c r="L58" s="478"/>
      <c r="M58" s="478"/>
      <c r="N58" s="478"/>
      <c r="O58" s="258"/>
      <c r="P58" s="258"/>
      <c r="Q58" s="228" t="s">
        <v>165</v>
      </c>
      <c r="R58" s="452"/>
      <c r="S58" s="452"/>
      <c r="T58" s="260" t="s">
        <v>254</v>
      </c>
      <c r="U58" s="245"/>
      <c r="V58" s="245"/>
      <c r="W58" s="245"/>
      <c r="X58" s="245"/>
      <c r="Y58" s="245"/>
      <c r="Z58" s="245"/>
      <c r="AA58" s="245"/>
      <c r="AB58" s="245"/>
      <c r="AC58" s="245"/>
      <c r="AD58" s="117"/>
      <c r="AE58" s="121"/>
    </row>
    <row r="59" spans="4:31" ht="18" customHeight="1">
      <c r="D59" s="379"/>
      <c r="E59" s="473"/>
      <c r="F59" s="473"/>
      <c r="G59" s="473"/>
      <c r="H59" s="473"/>
      <c r="I59" s="474"/>
      <c r="J59" s="140" t="s">
        <v>53</v>
      </c>
      <c r="K59" s="475" t="s">
        <v>251</v>
      </c>
      <c r="L59" s="475"/>
      <c r="M59" s="475"/>
      <c r="N59" s="475"/>
      <c r="O59" s="479" t="s">
        <v>252</v>
      </c>
      <c r="P59" s="479"/>
      <c r="Q59" s="229" t="s">
        <v>165</v>
      </c>
      <c r="R59" s="479"/>
      <c r="S59" s="479"/>
      <c r="T59" s="479"/>
      <c r="U59" s="479"/>
      <c r="V59" s="479"/>
      <c r="W59" s="479"/>
      <c r="X59" s="479"/>
      <c r="Y59" s="479"/>
      <c r="Z59" s="479"/>
      <c r="AA59" s="479"/>
      <c r="AB59" s="479"/>
      <c r="AC59" s="479"/>
      <c r="AD59" s="138" t="s">
        <v>166</v>
      </c>
      <c r="AE59" s="121"/>
    </row>
    <row r="60" spans="4:31" ht="20.100000000000001" customHeight="1">
      <c r="D60" s="418" t="s">
        <v>255</v>
      </c>
      <c r="E60" s="412"/>
      <c r="F60" s="412"/>
      <c r="G60" s="412"/>
      <c r="H60" s="412"/>
      <c r="I60" s="413"/>
      <c r="J60" s="480" t="s">
        <v>256</v>
      </c>
      <c r="K60" s="449"/>
      <c r="L60" s="449"/>
      <c r="M60" s="449"/>
      <c r="N60" s="412" t="s">
        <v>257</v>
      </c>
      <c r="O60" s="412"/>
      <c r="P60" s="234"/>
      <c r="Q60" s="225" t="s">
        <v>26</v>
      </c>
      <c r="R60" s="234"/>
      <c r="S60" s="225" t="s">
        <v>11</v>
      </c>
      <c r="T60" s="236"/>
      <c r="U60" s="449" t="s">
        <v>258</v>
      </c>
      <c r="V60" s="449"/>
      <c r="W60" s="449"/>
      <c r="X60" s="449"/>
      <c r="Y60" s="412" t="s">
        <v>13</v>
      </c>
      <c r="Z60" s="412"/>
      <c r="AA60" s="234"/>
      <c r="AB60" s="225" t="s">
        <v>26</v>
      </c>
      <c r="AC60" s="234"/>
      <c r="AD60" s="226" t="s">
        <v>11</v>
      </c>
    </row>
    <row r="61" spans="4:31" ht="20.100000000000001" customHeight="1">
      <c r="D61" s="115" t="s">
        <v>259</v>
      </c>
      <c r="AB61" s="115"/>
      <c r="AC61" s="120"/>
    </row>
    <row r="62" spans="4:31" ht="20.100000000000001" customHeight="1">
      <c r="D62" s="386" t="s">
        <v>57</v>
      </c>
      <c r="E62" s="452"/>
      <c r="F62" s="452"/>
      <c r="G62" s="452"/>
      <c r="H62" s="452"/>
      <c r="I62" s="452"/>
      <c r="J62" s="481" t="s">
        <v>260</v>
      </c>
      <c r="K62" s="482"/>
      <c r="L62" s="482"/>
      <c r="M62" s="483"/>
      <c r="N62" s="484"/>
      <c r="O62" s="484"/>
      <c r="P62" s="484"/>
      <c r="Q62" s="484"/>
      <c r="R62" s="449" t="s">
        <v>261</v>
      </c>
      <c r="S62" s="449"/>
      <c r="T62" s="485" t="s">
        <v>262</v>
      </c>
      <c r="U62" s="486"/>
      <c r="V62" s="486"/>
      <c r="W62" s="486"/>
      <c r="X62" s="486"/>
      <c r="Y62" s="486"/>
      <c r="Z62" s="486"/>
      <c r="AA62" s="486"/>
      <c r="AB62" s="486"/>
      <c r="AC62" s="449" t="s">
        <v>261</v>
      </c>
      <c r="AD62" s="450"/>
    </row>
    <row r="63" spans="4:31" ht="20.100000000000001" customHeight="1">
      <c r="D63" s="386" t="s">
        <v>73</v>
      </c>
      <c r="E63" s="452"/>
      <c r="F63" s="452"/>
      <c r="G63" s="452"/>
      <c r="H63" s="452"/>
      <c r="I63" s="453"/>
      <c r="J63" s="458" t="s">
        <v>49</v>
      </c>
      <c r="K63" s="459"/>
      <c r="L63" s="459"/>
      <c r="M63" s="460"/>
      <c r="N63" s="461"/>
      <c r="O63" s="461"/>
      <c r="P63" s="461"/>
      <c r="Q63" s="461"/>
      <c r="R63" s="462" t="s">
        <v>261</v>
      </c>
      <c r="S63" s="462"/>
      <c r="T63" s="141"/>
      <c r="U63" s="142"/>
      <c r="V63" s="142"/>
      <c r="W63" s="130"/>
      <c r="X63" s="142"/>
      <c r="Y63" s="461"/>
      <c r="Z63" s="461"/>
      <c r="AA63" s="461"/>
      <c r="AB63" s="461"/>
      <c r="AC63" s="120" t="s">
        <v>261</v>
      </c>
      <c r="AD63" s="138"/>
    </row>
    <row r="64" spans="4:31" ht="20.100000000000001" customHeight="1">
      <c r="D64" s="388"/>
      <c r="E64" s="454"/>
      <c r="F64" s="454"/>
      <c r="G64" s="454"/>
      <c r="H64" s="454"/>
      <c r="I64" s="455"/>
      <c r="J64" s="463" t="s">
        <v>77</v>
      </c>
      <c r="K64" s="464"/>
      <c r="L64" s="464"/>
      <c r="M64" s="465"/>
      <c r="N64" s="419"/>
      <c r="O64" s="419"/>
      <c r="P64" s="419"/>
      <c r="Q64" s="419"/>
      <c r="R64" s="143" t="s">
        <v>261</v>
      </c>
      <c r="S64" s="143"/>
      <c r="T64" s="144"/>
      <c r="U64" s="145"/>
      <c r="V64" s="145"/>
      <c r="W64" s="145"/>
      <c r="X64" s="145"/>
      <c r="Y64" s="419"/>
      <c r="Z64" s="419"/>
      <c r="AA64" s="419"/>
      <c r="AB64" s="419"/>
      <c r="AC64" s="143" t="s">
        <v>261</v>
      </c>
      <c r="AD64" s="146"/>
    </row>
    <row r="65" spans="2:63" ht="20.100000000000001" customHeight="1">
      <c r="D65" s="388"/>
      <c r="E65" s="454"/>
      <c r="F65" s="454"/>
      <c r="G65" s="454"/>
      <c r="H65" s="454"/>
      <c r="I65" s="455"/>
      <c r="J65" s="463" t="s">
        <v>263</v>
      </c>
      <c r="K65" s="464"/>
      <c r="L65" s="464"/>
      <c r="M65" s="465"/>
      <c r="N65" s="419"/>
      <c r="O65" s="419"/>
      <c r="P65" s="419"/>
      <c r="Q65" s="419"/>
      <c r="R65" s="143" t="s">
        <v>261</v>
      </c>
      <c r="S65" s="143"/>
      <c r="T65" s="144"/>
      <c r="U65" s="145"/>
      <c r="V65" s="145"/>
      <c r="W65" s="145"/>
      <c r="X65" s="145"/>
      <c r="Y65" s="419"/>
      <c r="Z65" s="419"/>
      <c r="AA65" s="419"/>
      <c r="AB65" s="419"/>
      <c r="AC65" s="143" t="s">
        <v>261</v>
      </c>
      <c r="AD65" s="146"/>
    </row>
    <row r="66" spans="2:63" ht="20.100000000000001" customHeight="1">
      <c r="D66" s="387"/>
      <c r="E66" s="456"/>
      <c r="F66" s="456"/>
      <c r="G66" s="456"/>
      <c r="H66" s="456"/>
      <c r="I66" s="457"/>
      <c r="J66" s="466" t="s">
        <v>264</v>
      </c>
      <c r="K66" s="467"/>
      <c r="L66" s="467"/>
      <c r="M66" s="468"/>
      <c r="N66" s="469"/>
      <c r="O66" s="469"/>
      <c r="P66" s="469"/>
      <c r="Q66" s="469"/>
      <c r="R66" s="470" t="s">
        <v>261</v>
      </c>
      <c r="S66" s="470"/>
      <c r="T66" s="147"/>
      <c r="U66" s="148"/>
      <c r="V66" s="148"/>
      <c r="W66" s="254"/>
      <c r="X66" s="148"/>
      <c r="Y66" s="469"/>
      <c r="Z66" s="469"/>
      <c r="AA66" s="469"/>
      <c r="AB66" s="469"/>
      <c r="AC66" s="227" t="s">
        <v>261</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331</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433" t="s">
        <v>325</v>
      </c>
      <c r="C69" s="451"/>
      <c r="D69" s="451"/>
      <c r="E69" s="451"/>
      <c r="F69" s="434"/>
      <c r="G69" s="418" t="s">
        <v>443</v>
      </c>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3"/>
      <c r="AF69" s="265"/>
    </row>
    <row r="70" spans="2:63" ht="19.5" customHeight="1">
      <c r="B70" s="283" t="s">
        <v>326</v>
      </c>
      <c r="C70" s="225"/>
      <c r="D70" s="225"/>
      <c r="E70" s="418"/>
      <c r="F70" s="413"/>
      <c r="G70" s="221" t="s">
        <v>84</v>
      </c>
      <c r="H70" s="433" t="s">
        <v>327</v>
      </c>
      <c r="I70" s="434"/>
      <c r="J70" s="433" t="s">
        <v>328</v>
      </c>
      <c r="K70" s="434"/>
      <c r="L70" s="433" t="s">
        <v>332</v>
      </c>
      <c r="M70" s="434"/>
      <c r="N70" s="433" t="s">
        <v>333</v>
      </c>
      <c r="O70" s="434"/>
      <c r="P70" s="433" t="s">
        <v>334</v>
      </c>
      <c r="Q70" s="434"/>
      <c r="R70" s="433" t="s">
        <v>335</v>
      </c>
      <c r="S70" s="434"/>
      <c r="T70" s="433" t="s">
        <v>336</v>
      </c>
      <c r="U70" s="434"/>
      <c r="V70" s="433" t="s">
        <v>337</v>
      </c>
      <c r="W70" s="434"/>
      <c r="X70" s="433" t="s">
        <v>338</v>
      </c>
      <c r="Y70" s="434"/>
      <c r="Z70" s="433" t="s">
        <v>339</v>
      </c>
      <c r="AA70" s="434"/>
      <c r="AB70" s="433" t="s">
        <v>340</v>
      </c>
      <c r="AC70" s="434"/>
      <c r="AD70" s="433" t="s">
        <v>341</v>
      </c>
      <c r="AE70" s="434"/>
      <c r="AF70" s="265"/>
    </row>
    <row r="71" spans="2:63" ht="19.5" customHeight="1">
      <c r="B71" s="443" t="s">
        <v>444</v>
      </c>
      <c r="C71" s="444"/>
      <c r="D71" s="444"/>
      <c r="E71" s="444"/>
      <c r="F71" s="445"/>
      <c r="G71" s="441" t="s">
        <v>329</v>
      </c>
      <c r="H71" s="429"/>
      <c r="I71" s="430"/>
      <c r="J71" s="429"/>
      <c r="K71" s="430"/>
      <c r="L71" s="429"/>
      <c r="M71" s="430"/>
      <c r="N71" s="429"/>
      <c r="O71" s="430"/>
      <c r="P71" s="429"/>
      <c r="Q71" s="430"/>
      <c r="R71" s="429"/>
      <c r="S71" s="430"/>
      <c r="T71" s="429"/>
      <c r="U71" s="430"/>
      <c r="V71" s="429"/>
      <c r="W71" s="430"/>
      <c r="X71" s="429"/>
      <c r="Y71" s="430"/>
      <c r="Z71" s="429"/>
      <c r="AA71" s="430"/>
      <c r="AB71" s="429"/>
      <c r="AC71" s="430"/>
      <c r="AD71" s="429"/>
      <c r="AE71" s="430"/>
      <c r="AF71" s="265"/>
    </row>
    <row r="72" spans="2:63" ht="19.5" customHeight="1">
      <c r="B72" s="446"/>
      <c r="C72" s="447"/>
      <c r="D72" s="447"/>
      <c r="E72" s="447"/>
      <c r="F72" s="448"/>
      <c r="G72" s="442"/>
      <c r="H72" s="431"/>
      <c r="I72" s="432"/>
      <c r="J72" s="431"/>
      <c r="K72" s="432"/>
      <c r="L72" s="431"/>
      <c r="M72" s="432"/>
      <c r="N72" s="431"/>
      <c r="O72" s="432"/>
      <c r="P72" s="431"/>
      <c r="Q72" s="432"/>
      <c r="R72" s="431"/>
      <c r="S72" s="432"/>
      <c r="T72" s="431"/>
      <c r="U72" s="432"/>
      <c r="V72" s="431"/>
      <c r="W72" s="432"/>
      <c r="X72" s="431"/>
      <c r="Y72" s="432"/>
      <c r="Z72" s="431"/>
      <c r="AA72" s="432"/>
      <c r="AB72" s="431"/>
      <c r="AC72" s="432"/>
      <c r="AD72" s="431"/>
      <c r="AE72" s="432"/>
      <c r="AF72" s="267"/>
    </row>
    <row r="73" spans="2:63" ht="19.5" customHeight="1">
      <c r="B73" s="224" t="s">
        <v>330</v>
      </c>
      <c r="C73" s="225"/>
      <c r="D73" s="225"/>
      <c r="E73" s="418"/>
      <c r="F73" s="413"/>
      <c r="G73" s="221" t="s">
        <v>84</v>
      </c>
      <c r="H73" s="433" t="s">
        <v>327</v>
      </c>
      <c r="I73" s="434"/>
      <c r="J73" s="433" t="s">
        <v>328</v>
      </c>
      <c r="K73" s="434"/>
      <c r="L73" s="433" t="s">
        <v>332</v>
      </c>
      <c r="M73" s="434"/>
      <c r="N73" s="433" t="s">
        <v>333</v>
      </c>
      <c r="O73" s="434"/>
      <c r="P73" s="433" t="s">
        <v>334</v>
      </c>
      <c r="Q73" s="434"/>
      <c r="R73" s="433" t="s">
        <v>335</v>
      </c>
      <c r="S73" s="434"/>
      <c r="T73" s="433" t="s">
        <v>336</v>
      </c>
      <c r="U73" s="434"/>
      <c r="V73" s="433" t="s">
        <v>337</v>
      </c>
      <c r="W73" s="434"/>
      <c r="X73" s="433" t="s">
        <v>338</v>
      </c>
      <c r="Y73" s="434"/>
      <c r="Z73" s="433" t="s">
        <v>339</v>
      </c>
      <c r="AA73" s="434"/>
      <c r="AB73" s="433" t="s">
        <v>340</v>
      </c>
      <c r="AC73" s="434"/>
      <c r="AD73" s="433" t="s">
        <v>341</v>
      </c>
      <c r="AE73" s="434"/>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435" t="s">
        <v>445</v>
      </c>
      <c r="C74" s="436"/>
      <c r="D74" s="436"/>
      <c r="E74" s="436"/>
      <c r="F74" s="437"/>
      <c r="G74" s="441" t="s">
        <v>329</v>
      </c>
      <c r="H74" s="429"/>
      <c r="I74" s="430"/>
      <c r="J74" s="429"/>
      <c r="K74" s="430"/>
      <c r="L74" s="429"/>
      <c r="M74" s="430"/>
      <c r="N74" s="429"/>
      <c r="O74" s="430"/>
      <c r="P74" s="429"/>
      <c r="Q74" s="430"/>
      <c r="R74" s="429"/>
      <c r="S74" s="430"/>
      <c r="T74" s="429"/>
      <c r="U74" s="430"/>
      <c r="V74" s="429"/>
      <c r="W74" s="430"/>
      <c r="X74" s="429"/>
      <c r="Y74" s="430"/>
      <c r="Z74" s="429"/>
      <c r="AA74" s="430"/>
      <c r="AB74" s="429"/>
      <c r="AC74" s="430"/>
      <c r="AD74" s="429"/>
      <c r="AE74" s="430"/>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438"/>
      <c r="C75" s="439"/>
      <c r="D75" s="439"/>
      <c r="E75" s="439"/>
      <c r="F75" s="440"/>
      <c r="G75" s="442"/>
      <c r="H75" s="431"/>
      <c r="I75" s="432"/>
      <c r="J75" s="431"/>
      <c r="K75" s="432"/>
      <c r="L75" s="431"/>
      <c r="M75" s="432"/>
      <c r="N75" s="431"/>
      <c r="O75" s="432"/>
      <c r="P75" s="431"/>
      <c r="Q75" s="432"/>
      <c r="R75" s="431"/>
      <c r="S75" s="432"/>
      <c r="T75" s="431"/>
      <c r="U75" s="432"/>
      <c r="V75" s="431"/>
      <c r="W75" s="432"/>
      <c r="X75" s="431"/>
      <c r="Y75" s="432"/>
      <c r="Z75" s="431"/>
      <c r="AA75" s="432"/>
      <c r="AB75" s="431"/>
      <c r="AC75" s="432"/>
      <c r="AD75" s="431"/>
      <c r="AE75" s="432"/>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446</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420"/>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2"/>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423"/>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5"/>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423"/>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5"/>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423"/>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5"/>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423"/>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5"/>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426"/>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8"/>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D1:AD1"/>
    <mergeCell ref="D2:AD2"/>
    <mergeCell ref="D3:I5"/>
    <mergeCell ref="J3:K4"/>
    <mergeCell ref="L3:S4"/>
    <mergeCell ref="T3:W3"/>
    <mergeCell ref="X3:AD3"/>
    <mergeCell ref="T4:W4"/>
    <mergeCell ref="X4:AD4"/>
    <mergeCell ref="J5:N5"/>
    <mergeCell ref="D8:AD8"/>
    <mergeCell ref="D9:I9"/>
    <mergeCell ref="J9:L9"/>
    <mergeCell ref="M9:V9"/>
    <mergeCell ref="X9:AB9"/>
    <mergeCell ref="AC9:AD9"/>
    <mergeCell ref="O5:P5"/>
    <mergeCell ref="V5:Z5"/>
    <mergeCell ref="D6:I7"/>
    <mergeCell ref="L6:M6"/>
    <mergeCell ref="O6:Q6"/>
    <mergeCell ref="J7:K7"/>
    <mergeCell ref="L7:AD7"/>
    <mergeCell ref="D10:I10"/>
    <mergeCell ref="J10:K10"/>
    <mergeCell ref="L10:AD10"/>
    <mergeCell ref="D11:I11"/>
    <mergeCell ref="J11:L11"/>
    <mergeCell ref="M11:O11"/>
    <mergeCell ref="Q11:S11"/>
    <mergeCell ref="T11:V11"/>
    <mergeCell ref="X11:Z11"/>
    <mergeCell ref="AA11:AC11"/>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28:I28"/>
    <mergeCell ref="K28:M28"/>
    <mergeCell ref="O28:Q28"/>
    <mergeCell ref="S28:AC28"/>
    <mergeCell ref="D29:I30"/>
    <mergeCell ref="K29:M29"/>
    <mergeCell ref="O29:S29"/>
    <mergeCell ref="U29:V29"/>
    <mergeCell ref="Y29:Z29"/>
    <mergeCell ref="J30:N30"/>
    <mergeCell ref="AC30:AD30"/>
    <mergeCell ref="D31:I31"/>
    <mergeCell ref="K31:U31"/>
    <mergeCell ref="W31:AD31"/>
    <mergeCell ref="D32:I33"/>
    <mergeCell ref="K32:M32"/>
    <mergeCell ref="U32:V32"/>
    <mergeCell ref="J33:N33"/>
    <mergeCell ref="AC33:AD33"/>
    <mergeCell ref="Z36:AD36"/>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D45:I46"/>
    <mergeCell ref="J45:M45"/>
    <mergeCell ref="N45:S45"/>
    <mergeCell ref="T45:X45"/>
    <mergeCell ref="Y45:AD45"/>
    <mergeCell ref="J46:L46"/>
    <mergeCell ref="N46:R46"/>
    <mergeCell ref="T46:W46"/>
    <mergeCell ref="Y46:AC46"/>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54:I55"/>
    <mergeCell ref="K54:N54"/>
    <mergeCell ref="K55:N55"/>
    <mergeCell ref="R55:AC55"/>
    <mergeCell ref="J51:P51"/>
    <mergeCell ref="Q51:R51"/>
    <mergeCell ref="T51:U51"/>
    <mergeCell ref="V51:AA51"/>
    <mergeCell ref="AB51:AC51"/>
    <mergeCell ref="AB52:AC52"/>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5"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287</v>
      </c>
    </row>
    <row r="2" spans="1:5" ht="17.25">
      <c r="A2" s="624" t="s">
        <v>393</v>
      </c>
      <c r="B2" s="624"/>
      <c r="C2" s="624"/>
      <c r="D2" s="624"/>
      <c r="E2" s="624"/>
    </row>
    <row r="4" spans="1:5">
      <c r="A4" s="627" t="s">
        <v>391</v>
      </c>
      <c r="B4" s="627"/>
      <c r="C4" s="627"/>
      <c r="D4" s="627"/>
      <c r="E4" s="627"/>
    </row>
    <row r="5" spans="1:5" ht="14.25" thickBot="1">
      <c r="A5" s="286" t="s">
        <v>390</v>
      </c>
      <c r="B5" s="286"/>
      <c r="C5" s="286"/>
      <c r="D5" s="286"/>
      <c r="E5" s="287" t="s">
        <v>389</v>
      </c>
    </row>
    <row r="6" spans="1:5" ht="30.75" customHeight="1">
      <c r="A6" s="288" t="s">
        <v>388</v>
      </c>
      <c r="B6" s="289" t="s">
        <v>387</v>
      </c>
      <c r="C6" s="289" t="s">
        <v>386</v>
      </c>
      <c r="D6" s="289" t="s">
        <v>385</v>
      </c>
      <c r="E6" s="290" t="s">
        <v>60</v>
      </c>
    </row>
    <row r="7" spans="1:5" ht="18" customHeight="1" thickBot="1">
      <c r="A7" s="291" t="s">
        <v>384</v>
      </c>
      <c r="B7" s="292" t="s">
        <v>383</v>
      </c>
      <c r="C7" s="292" t="s">
        <v>383</v>
      </c>
      <c r="D7" s="292" t="s">
        <v>383</v>
      </c>
      <c r="E7" s="293"/>
    </row>
    <row r="8" spans="1:5" ht="18" customHeight="1" thickBot="1">
      <c r="A8" s="294" t="s">
        <v>382</v>
      </c>
      <c r="B8" s="295"/>
      <c r="C8" s="295"/>
      <c r="D8" s="295"/>
      <c r="E8" s="296"/>
    </row>
    <row r="9" spans="1:5" ht="18" customHeight="1">
      <c r="A9" s="297" t="s">
        <v>381</v>
      </c>
      <c r="B9" s="298"/>
      <c r="C9" s="298"/>
      <c r="D9" s="298"/>
      <c r="E9" s="299"/>
    </row>
    <row r="10" spans="1:5" ht="18" customHeight="1">
      <c r="A10" s="300" t="s">
        <v>380</v>
      </c>
      <c r="B10" s="301"/>
      <c r="C10" s="301"/>
      <c r="D10" s="301"/>
      <c r="E10" s="302"/>
    </row>
    <row r="11" spans="1:5" ht="18" customHeight="1">
      <c r="A11" s="300" t="s">
        <v>379</v>
      </c>
      <c r="B11" s="301"/>
      <c r="C11" s="301"/>
      <c r="D11" s="301"/>
      <c r="E11" s="302"/>
    </row>
    <row r="12" spans="1:5" ht="18" customHeight="1">
      <c r="A12" s="300" t="s">
        <v>378</v>
      </c>
      <c r="B12" s="301"/>
      <c r="C12" s="301"/>
      <c r="D12" s="301"/>
      <c r="E12" s="302"/>
    </row>
    <row r="13" spans="1:5" ht="18" customHeight="1">
      <c r="A13" s="300" t="s">
        <v>377</v>
      </c>
      <c r="B13" s="301"/>
      <c r="C13" s="301"/>
      <c r="D13" s="301"/>
      <c r="E13" s="302"/>
    </row>
    <row r="14" spans="1:5" ht="18" customHeight="1">
      <c r="A14" s="300" t="s">
        <v>376</v>
      </c>
      <c r="B14" s="301"/>
      <c r="C14" s="301"/>
      <c r="D14" s="301"/>
      <c r="E14" s="302"/>
    </row>
    <row r="15" spans="1:5" ht="18" customHeight="1">
      <c r="A15" s="300" t="s">
        <v>77</v>
      </c>
      <c r="B15" s="301"/>
      <c r="C15" s="301"/>
      <c r="D15" s="301"/>
      <c r="E15" s="302"/>
    </row>
    <row r="16" spans="1:5" ht="18" customHeight="1">
      <c r="A16" s="300" t="s">
        <v>36</v>
      </c>
      <c r="B16" s="301"/>
      <c r="C16" s="301"/>
      <c r="D16" s="301"/>
      <c r="E16" s="302"/>
    </row>
    <row r="17" spans="1:5" ht="18" customHeight="1" thickBot="1">
      <c r="A17" s="291" t="s">
        <v>375</v>
      </c>
      <c r="B17" s="303"/>
      <c r="C17" s="303"/>
      <c r="D17" s="303"/>
      <c r="E17" s="293"/>
    </row>
    <row r="18" spans="1:5" ht="18" customHeight="1" thickBot="1">
      <c r="A18" s="294" t="s">
        <v>374</v>
      </c>
      <c r="B18" s="295"/>
      <c r="C18" s="295"/>
      <c r="D18" s="295"/>
      <c r="E18" s="296"/>
    </row>
    <row r="19" spans="1:5" ht="18" customHeight="1">
      <c r="A19" s="297" t="s">
        <v>373</v>
      </c>
      <c r="B19" s="298"/>
      <c r="C19" s="298"/>
      <c r="D19" s="298"/>
      <c r="E19" s="299"/>
    </row>
    <row r="20" spans="1:5" ht="18" customHeight="1">
      <c r="A20" s="300" t="s">
        <v>372</v>
      </c>
      <c r="B20" s="301"/>
      <c r="C20" s="301"/>
      <c r="D20" s="301"/>
      <c r="E20" s="302"/>
    </row>
    <row r="21" spans="1:5" ht="18" customHeight="1">
      <c r="A21" s="300" t="s">
        <v>371</v>
      </c>
      <c r="B21" s="301"/>
      <c r="C21" s="301"/>
      <c r="D21" s="301"/>
      <c r="E21" s="302"/>
    </row>
    <row r="22" spans="1:5" ht="18" customHeight="1">
      <c r="A22" s="300" t="s">
        <v>370</v>
      </c>
      <c r="B22" s="301"/>
      <c r="C22" s="301"/>
      <c r="D22" s="301"/>
      <c r="E22" s="302"/>
    </row>
    <row r="23" spans="1:5" ht="18" customHeight="1">
      <c r="A23" s="300" t="s">
        <v>369</v>
      </c>
      <c r="B23" s="301"/>
      <c r="C23" s="301"/>
      <c r="D23" s="301"/>
      <c r="E23" s="302"/>
    </row>
    <row r="24" spans="1:5" ht="18" customHeight="1">
      <c r="A24" s="300" t="s">
        <v>368</v>
      </c>
      <c r="B24" s="301"/>
      <c r="C24" s="301"/>
      <c r="D24" s="301"/>
      <c r="E24" s="302"/>
    </row>
    <row r="25" spans="1:5" ht="18" customHeight="1">
      <c r="A25" s="300" t="s">
        <v>367</v>
      </c>
      <c r="B25" s="301"/>
      <c r="C25" s="301"/>
      <c r="D25" s="301"/>
      <c r="E25" s="302"/>
    </row>
    <row r="26" spans="1:5" ht="18" customHeight="1" thickBot="1">
      <c r="A26" s="304" t="s">
        <v>36</v>
      </c>
      <c r="B26" s="305"/>
      <c r="C26" s="305"/>
      <c r="D26" s="305"/>
      <c r="E26" s="306"/>
    </row>
    <row r="27" spans="1:5" ht="18" customHeight="1" thickBot="1">
      <c r="A27" s="307" t="s">
        <v>366</v>
      </c>
      <c r="B27" s="308"/>
      <c r="C27" s="308"/>
      <c r="D27" s="308"/>
      <c r="E27" s="309"/>
    </row>
    <row r="28" spans="1:5" ht="27.75" thickBot="1">
      <c r="A28" s="310" t="s">
        <v>365</v>
      </c>
      <c r="B28" s="308"/>
      <c r="C28" s="308"/>
      <c r="D28" s="308"/>
      <c r="E28" s="309"/>
    </row>
    <row r="29" spans="1:5" ht="18" customHeight="1">
      <c r="A29" s="311" t="s">
        <v>364</v>
      </c>
      <c r="B29" s="298"/>
      <c r="C29" s="298"/>
      <c r="D29" s="298"/>
      <c r="E29" s="299"/>
    </row>
    <row r="30" spans="1:5" ht="18" customHeight="1" thickBot="1">
      <c r="A30" s="312" t="s">
        <v>363</v>
      </c>
      <c r="B30" s="305"/>
      <c r="C30" s="305"/>
      <c r="D30" s="305"/>
      <c r="E30" s="306"/>
    </row>
    <row r="31" spans="1:5" ht="18" customHeight="1">
      <c r="A31" s="297" t="s">
        <v>362</v>
      </c>
      <c r="B31" s="298"/>
      <c r="C31" s="298"/>
      <c r="D31" s="298"/>
      <c r="E31" s="299" t="s">
        <v>361</v>
      </c>
    </row>
    <row r="32" spans="1:5" ht="28.5" customHeight="1" thickBot="1">
      <c r="A32" s="312" t="s">
        <v>360</v>
      </c>
      <c r="B32" s="305"/>
      <c r="C32" s="305"/>
      <c r="D32" s="305"/>
      <c r="E32" s="306"/>
    </row>
    <row r="33" spans="1:5" ht="18" customHeight="1">
      <c r="A33" s="311" t="s">
        <v>359</v>
      </c>
      <c r="B33" s="298"/>
      <c r="C33" s="298"/>
      <c r="D33" s="298"/>
      <c r="E33" s="299"/>
    </row>
    <row r="34" spans="1:5" ht="18" customHeight="1" thickBot="1">
      <c r="A34" s="313" t="s">
        <v>358</v>
      </c>
      <c r="B34" s="303"/>
      <c r="C34" s="303"/>
      <c r="D34" s="303"/>
      <c r="E34" s="293"/>
    </row>
    <row r="35" spans="1:5" ht="18" customHeight="1">
      <c r="A35" s="311" t="s">
        <v>357</v>
      </c>
      <c r="B35" s="298"/>
      <c r="C35" s="298"/>
      <c r="D35" s="298"/>
      <c r="E35" s="299"/>
    </row>
    <row r="36" spans="1:5" ht="28.5" customHeight="1" thickBot="1">
      <c r="A36" s="313" t="s">
        <v>356</v>
      </c>
      <c r="B36" s="303"/>
      <c r="C36" s="303"/>
      <c r="D36" s="303"/>
      <c r="E36" s="293"/>
    </row>
    <row r="37" spans="1:5">
      <c r="A37" s="314" t="s">
        <v>355</v>
      </c>
    </row>
    <row r="38" spans="1:5" ht="18.75" customHeight="1">
      <c r="A38" s="625" t="s">
        <v>354</v>
      </c>
      <c r="B38" s="625"/>
      <c r="C38" s="625"/>
      <c r="D38" s="625"/>
      <c r="E38" s="625"/>
    </row>
    <row r="39" spans="1:5" ht="37.5" customHeight="1">
      <c r="A39" s="626" t="s">
        <v>395</v>
      </c>
      <c r="B39" s="626"/>
      <c r="C39" s="626"/>
      <c r="D39" s="626"/>
      <c r="E39" s="626"/>
    </row>
    <row r="40" spans="1:5" ht="18.75" customHeight="1">
      <c r="A40" s="625" t="s">
        <v>353</v>
      </c>
      <c r="B40" s="625"/>
      <c r="C40" s="625"/>
      <c r="D40" s="625"/>
      <c r="E40" s="625"/>
    </row>
    <row r="41" spans="1:5" ht="18.75" customHeight="1">
      <c r="A41" s="623" t="s">
        <v>352</v>
      </c>
      <c r="B41" s="623"/>
      <c r="C41" s="623"/>
      <c r="D41" s="623"/>
      <c r="E41" s="623"/>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topLeftCell="A22" zoomScaleNormal="100" zoomScaleSheetLayoutView="85" workbookViewId="0">
      <selection activeCell="AE29" sqref="AE29"/>
    </sheetView>
  </sheetViews>
  <sheetFormatPr defaultRowHeight="20.25" customHeight="1"/>
  <cols>
    <col min="1" max="46" width="3.375" style="91" customWidth="1"/>
    <col min="47" max="16384" width="9" style="91"/>
  </cols>
  <sheetData>
    <row r="1" spans="1:30" ht="26.1" customHeight="1">
      <c r="A1" s="398" t="s">
        <v>139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4" t="s">
        <v>140</v>
      </c>
      <c r="B3" s="405"/>
      <c r="C3" s="405"/>
      <c r="D3" s="405"/>
      <c r="E3" s="405"/>
      <c r="F3" s="405"/>
      <c r="G3" s="405"/>
      <c r="H3" s="694"/>
      <c r="I3" s="695"/>
      <c r="J3" s="405"/>
      <c r="K3" s="405"/>
      <c r="L3" s="405"/>
      <c r="M3" s="405"/>
      <c r="N3" s="405"/>
      <c r="O3" s="405"/>
      <c r="P3" s="405"/>
      <c r="Q3" s="405"/>
      <c r="R3" s="405"/>
      <c r="S3" s="405"/>
      <c r="T3" s="405"/>
      <c r="U3" s="405"/>
      <c r="V3" s="405"/>
      <c r="W3" s="405"/>
      <c r="X3" s="405"/>
      <c r="Y3" s="405"/>
      <c r="Z3" s="405"/>
      <c r="AA3" s="405"/>
      <c r="AB3" s="405"/>
      <c r="AC3" s="405"/>
      <c r="AD3" s="406"/>
    </row>
    <row r="4" spans="1:30" ht="22.5" customHeight="1">
      <c r="A4" s="658" t="s">
        <v>141</v>
      </c>
      <c r="B4" s="659"/>
      <c r="C4" s="659"/>
      <c r="D4" s="659"/>
      <c r="E4" s="659"/>
      <c r="F4" s="659"/>
      <c r="G4" s="659"/>
      <c r="H4" s="660"/>
      <c r="I4" s="679"/>
      <c r="J4" s="659"/>
      <c r="K4" s="659"/>
      <c r="L4" s="659"/>
      <c r="M4" s="659"/>
      <c r="N4" s="659"/>
      <c r="O4" s="659"/>
      <c r="P4" s="659"/>
      <c r="Q4" s="659"/>
      <c r="R4" s="659"/>
      <c r="S4" s="659"/>
      <c r="T4" s="659"/>
      <c r="U4" s="659"/>
      <c r="V4" s="659"/>
      <c r="W4" s="659"/>
      <c r="X4" s="659"/>
      <c r="Y4" s="659"/>
      <c r="Z4" s="659"/>
      <c r="AA4" s="659"/>
      <c r="AB4" s="659"/>
      <c r="AC4" s="659"/>
      <c r="AD4" s="662"/>
    </row>
    <row r="5" spans="1:30" ht="37.5" customHeight="1">
      <c r="A5" s="631" t="s">
        <v>142</v>
      </c>
      <c r="B5" s="632"/>
      <c r="C5" s="632"/>
      <c r="D5" s="632"/>
      <c r="E5" s="632"/>
      <c r="F5" s="632"/>
      <c r="G5" s="632"/>
      <c r="H5" s="633"/>
      <c r="I5" s="669"/>
      <c r="J5" s="632"/>
      <c r="K5" s="632"/>
      <c r="L5" s="632"/>
      <c r="M5" s="632"/>
      <c r="N5" s="632"/>
      <c r="O5" s="632"/>
      <c r="P5" s="632"/>
      <c r="Q5" s="632"/>
      <c r="R5" s="632"/>
      <c r="S5" s="632"/>
      <c r="T5" s="632"/>
      <c r="U5" s="632"/>
      <c r="V5" s="632"/>
      <c r="W5" s="632"/>
      <c r="X5" s="632"/>
      <c r="Y5" s="632"/>
      <c r="Z5" s="632"/>
      <c r="AA5" s="632"/>
      <c r="AB5" s="632"/>
      <c r="AC5" s="632"/>
      <c r="AD5" s="670"/>
    </row>
    <row r="6" spans="1:30" ht="26.1" customHeight="1">
      <c r="A6" s="690" t="s">
        <v>143</v>
      </c>
      <c r="B6" s="691"/>
      <c r="C6" s="691"/>
      <c r="D6" s="691"/>
      <c r="E6" s="691"/>
      <c r="F6" s="692"/>
      <c r="G6" s="692"/>
      <c r="H6" s="692"/>
      <c r="I6" s="692"/>
      <c r="J6" s="692"/>
      <c r="K6" s="692"/>
      <c r="L6" s="692"/>
      <c r="M6" s="692"/>
      <c r="N6" s="692"/>
      <c r="O6" s="692"/>
      <c r="P6" s="692"/>
      <c r="Q6" s="692"/>
      <c r="R6" s="692"/>
      <c r="S6" s="692"/>
      <c r="T6" s="692"/>
      <c r="U6" s="692"/>
      <c r="V6" s="692"/>
      <c r="W6" s="692"/>
      <c r="X6" s="692"/>
      <c r="Y6" s="692"/>
      <c r="Z6" s="692"/>
      <c r="AA6" s="691"/>
      <c r="AB6" s="691"/>
      <c r="AC6" s="691"/>
      <c r="AD6" s="693"/>
    </row>
    <row r="7" spans="1:30" ht="26.1" customHeight="1">
      <c r="A7" s="648" t="s">
        <v>447</v>
      </c>
      <c r="B7" s="649"/>
      <c r="C7" s="649"/>
      <c r="D7" s="649"/>
      <c r="E7" s="649"/>
      <c r="F7" s="651"/>
      <c r="G7" s="651"/>
      <c r="H7" s="651"/>
      <c r="I7" s="651"/>
      <c r="J7" s="651"/>
      <c r="K7" s="651"/>
      <c r="L7" s="651"/>
      <c r="M7" s="651"/>
      <c r="N7" s="651"/>
      <c r="O7" s="651"/>
      <c r="P7" s="651"/>
      <c r="Q7" s="651"/>
      <c r="R7" s="651"/>
      <c r="S7" s="651"/>
      <c r="T7" s="651"/>
      <c r="U7" s="651"/>
      <c r="V7" s="651"/>
      <c r="W7" s="651"/>
      <c r="X7" s="651"/>
      <c r="Y7" s="651"/>
      <c r="Z7" s="651"/>
      <c r="AA7" s="651"/>
      <c r="AB7" s="651"/>
      <c r="AC7" s="651"/>
      <c r="AD7" s="652"/>
    </row>
    <row r="8" spans="1:30" ht="26.1" customHeight="1">
      <c r="A8" s="93" t="s">
        <v>145</v>
      </c>
      <c r="B8" s="106"/>
      <c r="C8" s="106"/>
      <c r="D8" s="106"/>
      <c r="E8" s="106"/>
      <c r="F8" s="94"/>
      <c r="G8" s="94"/>
      <c r="H8" s="656" t="s">
        <v>146</v>
      </c>
      <c r="I8" s="649"/>
      <c r="J8" s="649"/>
      <c r="K8" s="649"/>
      <c r="L8" s="673"/>
      <c r="M8" s="656" t="s">
        <v>147</v>
      </c>
      <c r="N8" s="649"/>
      <c r="O8" s="649"/>
      <c r="P8" s="649"/>
      <c r="Q8" s="649"/>
      <c r="R8" s="649"/>
      <c r="S8" s="649"/>
      <c r="T8" s="649"/>
      <c r="U8" s="673"/>
      <c r="V8" s="656" t="s">
        <v>148</v>
      </c>
      <c r="W8" s="673"/>
      <c r="X8" s="656" t="s">
        <v>149</v>
      </c>
      <c r="Y8" s="649"/>
      <c r="Z8" s="649"/>
      <c r="AA8" s="649"/>
      <c r="AB8" s="649"/>
      <c r="AC8" s="649"/>
      <c r="AD8" s="657"/>
    </row>
    <row r="9" spans="1:30" ht="26.1" customHeight="1">
      <c r="A9" s="674"/>
      <c r="B9" s="675"/>
      <c r="C9" s="675"/>
      <c r="D9" s="107" t="s">
        <v>150</v>
      </c>
      <c r="E9" s="675"/>
      <c r="F9" s="675"/>
      <c r="G9" s="676"/>
      <c r="H9" s="108"/>
      <c r="I9" s="109" t="s">
        <v>151</v>
      </c>
      <c r="J9" s="110"/>
      <c r="K9" s="677" t="s">
        <v>152</v>
      </c>
      <c r="L9" s="678"/>
      <c r="M9" s="679"/>
      <c r="N9" s="659"/>
      <c r="O9" s="659"/>
      <c r="P9" s="659"/>
      <c r="Q9" s="659"/>
      <c r="R9" s="659"/>
      <c r="S9" s="659"/>
      <c r="T9" s="659"/>
      <c r="U9" s="660"/>
      <c r="V9" s="679"/>
      <c r="W9" s="660"/>
      <c r="X9" s="679"/>
      <c r="Y9" s="659"/>
      <c r="Z9" s="659"/>
      <c r="AA9" s="688"/>
      <c r="AB9" s="688"/>
      <c r="AC9" s="688"/>
      <c r="AD9" s="689"/>
    </row>
    <row r="10" spans="1:30" ht="26.1" customHeight="1">
      <c r="A10" s="663"/>
      <c r="B10" s="664"/>
      <c r="C10" s="664"/>
      <c r="D10" s="97" t="s">
        <v>150</v>
      </c>
      <c r="E10" s="664"/>
      <c r="F10" s="664"/>
      <c r="G10" s="665"/>
      <c r="H10" s="95"/>
      <c r="I10" s="109" t="s">
        <v>151</v>
      </c>
      <c r="J10" s="96"/>
      <c r="K10" s="642" t="s">
        <v>152</v>
      </c>
      <c r="L10" s="666"/>
      <c r="M10" s="667"/>
      <c r="N10" s="642"/>
      <c r="O10" s="642"/>
      <c r="P10" s="642"/>
      <c r="Q10" s="642"/>
      <c r="R10" s="642"/>
      <c r="S10" s="642"/>
      <c r="T10" s="642"/>
      <c r="U10" s="666"/>
      <c r="V10" s="667"/>
      <c r="W10" s="666"/>
      <c r="X10" s="667"/>
      <c r="Y10" s="642"/>
      <c r="Z10" s="642"/>
      <c r="AA10" s="642"/>
      <c r="AB10" s="642"/>
      <c r="AC10" s="642"/>
      <c r="AD10" s="668"/>
    </row>
    <row r="11" spans="1:30" ht="26.1" customHeight="1">
      <c r="A11" s="663"/>
      <c r="B11" s="664"/>
      <c r="C11" s="664"/>
      <c r="D11" s="97" t="s">
        <v>150</v>
      </c>
      <c r="E11" s="664"/>
      <c r="F11" s="664"/>
      <c r="G11" s="665"/>
      <c r="H11" s="95"/>
      <c r="I11" s="109" t="s">
        <v>151</v>
      </c>
      <c r="J11" s="97"/>
      <c r="K11" s="642" t="s">
        <v>152</v>
      </c>
      <c r="L11" s="666"/>
      <c r="M11" s="667"/>
      <c r="N11" s="642"/>
      <c r="O11" s="642"/>
      <c r="P11" s="642"/>
      <c r="Q11" s="642"/>
      <c r="R11" s="642"/>
      <c r="S11" s="642"/>
      <c r="T11" s="642"/>
      <c r="U11" s="666"/>
      <c r="V11" s="667"/>
      <c r="W11" s="666"/>
      <c r="X11" s="667"/>
      <c r="Y11" s="642"/>
      <c r="Z11" s="642"/>
      <c r="AA11" s="686"/>
      <c r="AB11" s="686"/>
      <c r="AC11" s="686"/>
      <c r="AD11" s="687"/>
    </row>
    <row r="12" spans="1:30" ht="26.1" customHeight="1">
      <c r="A12" s="663"/>
      <c r="B12" s="664"/>
      <c r="C12" s="664"/>
      <c r="D12" s="97" t="s">
        <v>150</v>
      </c>
      <c r="E12" s="664"/>
      <c r="F12" s="664"/>
      <c r="G12" s="665"/>
      <c r="H12" s="95"/>
      <c r="I12" s="109" t="s">
        <v>151</v>
      </c>
      <c r="J12" s="97"/>
      <c r="K12" s="642" t="s">
        <v>152</v>
      </c>
      <c r="L12" s="666"/>
      <c r="M12" s="667"/>
      <c r="N12" s="642"/>
      <c r="O12" s="642"/>
      <c r="P12" s="642"/>
      <c r="Q12" s="642"/>
      <c r="R12" s="642"/>
      <c r="S12" s="642"/>
      <c r="T12" s="642"/>
      <c r="U12" s="666"/>
      <c r="V12" s="667"/>
      <c r="W12" s="666"/>
      <c r="X12" s="667"/>
      <c r="Y12" s="642"/>
      <c r="Z12" s="642"/>
      <c r="AA12" s="642"/>
      <c r="AB12" s="642"/>
      <c r="AC12" s="642"/>
      <c r="AD12" s="668"/>
    </row>
    <row r="13" spans="1:30" ht="26.1" customHeight="1">
      <c r="A13" s="663"/>
      <c r="B13" s="664"/>
      <c r="C13" s="664"/>
      <c r="D13" s="97" t="s">
        <v>150</v>
      </c>
      <c r="E13" s="664"/>
      <c r="F13" s="664"/>
      <c r="G13" s="665"/>
      <c r="H13" s="95"/>
      <c r="I13" s="109" t="s">
        <v>151</v>
      </c>
      <c r="J13" s="96"/>
      <c r="K13" s="642" t="s">
        <v>152</v>
      </c>
      <c r="L13" s="666"/>
      <c r="M13" s="667"/>
      <c r="N13" s="642"/>
      <c r="O13" s="642"/>
      <c r="P13" s="642"/>
      <c r="Q13" s="642"/>
      <c r="R13" s="642"/>
      <c r="S13" s="642"/>
      <c r="T13" s="642"/>
      <c r="U13" s="666"/>
      <c r="V13" s="667"/>
      <c r="W13" s="666"/>
      <c r="X13" s="667"/>
      <c r="Y13" s="642"/>
      <c r="Z13" s="642"/>
      <c r="AA13" s="642"/>
      <c r="AB13" s="642"/>
      <c r="AC13" s="642"/>
      <c r="AD13" s="668"/>
    </row>
    <row r="14" spans="1:30" ht="26.1" customHeight="1">
      <c r="A14" s="680"/>
      <c r="B14" s="681"/>
      <c r="C14" s="681"/>
      <c r="D14" s="97" t="s">
        <v>150</v>
      </c>
      <c r="E14" s="682"/>
      <c r="F14" s="682"/>
      <c r="G14" s="683"/>
      <c r="H14" s="98"/>
      <c r="I14" s="109" t="s">
        <v>151</v>
      </c>
      <c r="J14" s="99"/>
      <c r="K14" s="684" t="s">
        <v>152</v>
      </c>
      <c r="L14" s="685"/>
      <c r="M14" s="667"/>
      <c r="N14" s="642"/>
      <c r="O14" s="642"/>
      <c r="P14" s="642"/>
      <c r="Q14" s="642"/>
      <c r="R14" s="642"/>
      <c r="S14" s="642"/>
      <c r="T14" s="642"/>
      <c r="U14" s="666"/>
      <c r="V14" s="669"/>
      <c r="W14" s="633"/>
      <c r="X14" s="669"/>
      <c r="Y14" s="632"/>
      <c r="Z14" s="632"/>
      <c r="AA14" s="632"/>
      <c r="AB14" s="632"/>
      <c r="AC14" s="632"/>
      <c r="AD14" s="670"/>
    </row>
    <row r="15" spans="1:30" ht="26.1" customHeight="1">
      <c r="A15" s="671" t="s">
        <v>448</v>
      </c>
      <c r="B15" s="650"/>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72"/>
    </row>
    <row r="16" spans="1:30" ht="26.1" customHeight="1">
      <c r="A16" s="93" t="s">
        <v>144</v>
      </c>
      <c r="B16" s="94"/>
      <c r="C16" s="94"/>
      <c r="D16" s="94"/>
      <c r="E16" s="94"/>
      <c r="F16" s="94"/>
      <c r="G16" s="94"/>
      <c r="H16" s="656" t="s">
        <v>146</v>
      </c>
      <c r="I16" s="649"/>
      <c r="J16" s="649"/>
      <c r="K16" s="649"/>
      <c r="L16" s="673"/>
      <c r="M16" s="656" t="s">
        <v>147</v>
      </c>
      <c r="N16" s="649"/>
      <c r="O16" s="649"/>
      <c r="P16" s="649"/>
      <c r="Q16" s="649"/>
      <c r="R16" s="649"/>
      <c r="S16" s="649"/>
      <c r="T16" s="649"/>
      <c r="U16" s="649"/>
      <c r="V16" s="649"/>
      <c r="W16" s="673"/>
      <c r="X16" s="656" t="s">
        <v>153</v>
      </c>
      <c r="Y16" s="649"/>
      <c r="Z16" s="649"/>
      <c r="AA16" s="649"/>
      <c r="AB16" s="649"/>
      <c r="AC16" s="649"/>
      <c r="AD16" s="657"/>
    </row>
    <row r="17" spans="1:30" ht="26.1" customHeight="1">
      <c r="A17" s="674"/>
      <c r="B17" s="675"/>
      <c r="C17" s="675"/>
      <c r="D17" s="97" t="s">
        <v>150</v>
      </c>
      <c r="E17" s="675"/>
      <c r="F17" s="675"/>
      <c r="G17" s="676"/>
      <c r="H17" s="95"/>
      <c r="I17" s="109" t="s">
        <v>151</v>
      </c>
      <c r="J17" s="97"/>
      <c r="K17" s="677" t="s">
        <v>152</v>
      </c>
      <c r="L17" s="678"/>
      <c r="M17" s="679"/>
      <c r="N17" s="659"/>
      <c r="O17" s="659"/>
      <c r="P17" s="659"/>
      <c r="Q17" s="659"/>
      <c r="R17" s="659"/>
      <c r="S17" s="659"/>
      <c r="T17" s="659"/>
      <c r="U17" s="659"/>
      <c r="V17" s="659"/>
      <c r="W17" s="660"/>
      <c r="X17" s="679"/>
      <c r="Y17" s="659"/>
      <c r="Z17" s="659"/>
      <c r="AA17" s="659"/>
      <c r="AB17" s="659"/>
      <c r="AC17" s="659"/>
      <c r="AD17" s="662"/>
    </row>
    <row r="18" spans="1:30" ht="26.1" customHeight="1">
      <c r="A18" s="663"/>
      <c r="B18" s="664"/>
      <c r="C18" s="664"/>
      <c r="D18" s="97" t="s">
        <v>150</v>
      </c>
      <c r="E18" s="664"/>
      <c r="F18" s="664"/>
      <c r="G18" s="665"/>
      <c r="H18" s="95"/>
      <c r="I18" s="109" t="s">
        <v>151</v>
      </c>
      <c r="J18" s="97"/>
      <c r="K18" s="642" t="s">
        <v>152</v>
      </c>
      <c r="L18" s="666"/>
      <c r="M18" s="667"/>
      <c r="N18" s="642"/>
      <c r="O18" s="642"/>
      <c r="P18" s="642"/>
      <c r="Q18" s="642"/>
      <c r="R18" s="642"/>
      <c r="S18" s="642"/>
      <c r="T18" s="642"/>
      <c r="U18" s="642"/>
      <c r="V18" s="642"/>
      <c r="W18" s="666"/>
      <c r="X18" s="667"/>
      <c r="Y18" s="642"/>
      <c r="Z18" s="642"/>
      <c r="AA18" s="642"/>
      <c r="AB18" s="642"/>
      <c r="AC18" s="642"/>
      <c r="AD18" s="668"/>
    </row>
    <row r="19" spans="1:30" ht="26.1" customHeight="1">
      <c r="A19" s="663"/>
      <c r="B19" s="664"/>
      <c r="C19" s="664"/>
      <c r="D19" s="97" t="s">
        <v>150</v>
      </c>
      <c r="E19" s="664"/>
      <c r="F19" s="664"/>
      <c r="G19" s="665"/>
      <c r="H19" s="95"/>
      <c r="I19" s="109" t="s">
        <v>151</v>
      </c>
      <c r="J19" s="97"/>
      <c r="K19" s="642" t="s">
        <v>152</v>
      </c>
      <c r="L19" s="666"/>
      <c r="M19" s="667"/>
      <c r="N19" s="642"/>
      <c r="O19" s="642"/>
      <c r="P19" s="642"/>
      <c r="Q19" s="642"/>
      <c r="R19" s="642"/>
      <c r="S19" s="642"/>
      <c r="T19" s="642"/>
      <c r="U19" s="642"/>
      <c r="V19" s="642"/>
      <c r="W19" s="666"/>
      <c r="X19" s="667"/>
      <c r="Y19" s="642"/>
      <c r="Z19" s="642"/>
      <c r="AA19" s="642"/>
      <c r="AB19" s="642"/>
      <c r="AC19" s="642"/>
      <c r="AD19" s="668"/>
    </row>
    <row r="20" spans="1:30" ht="26.1" customHeight="1">
      <c r="A20" s="663"/>
      <c r="B20" s="664"/>
      <c r="C20" s="664"/>
      <c r="D20" s="97" t="s">
        <v>150</v>
      </c>
      <c r="E20" s="664"/>
      <c r="F20" s="664"/>
      <c r="G20" s="665"/>
      <c r="H20" s="95"/>
      <c r="I20" s="109" t="s">
        <v>151</v>
      </c>
      <c r="J20" s="97"/>
      <c r="K20" s="642" t="s">
        <v>152</v>
      </c>
      <c r="L20" s="666"/>
      <c r="M20" s="667"/>
      <c r="N20" s="642"/>
      <c r="O20" s="642"/>
      <c r="P20" s="642"/>
      <c r="Q20" s="642"/>
      <c r="R20" s="642"/>
      <c r="S20" s="642"/>
      <c r="T20" s="642"/>
      <c r="U20" s="642"/>
      <c r="V20" s="642"/>
      <c r="W20" s="666"/>
      <c r="X20" s="667"/>
      <c r="Y20" s="642"/>
      <c r="Z20" s="642"/>
      <c r="AA20" s="642"/>
      <c r="AB20" s="642"/>
      <c r="AC20" s="642"/>
      <c r="AD20" s="668"/>
    </row>
    <row r="21" spans="1:30" ht="26.1" customHeight="1">
      <c r="A21" s="663"/>
      <c r="B21" s="664"/>
      <c r="C21" s="664"/>
      <c r="D21" s="97" t="s">
        <v>150</v>
      </c>
      <c r="E21" s="664"/>
      <c r="F21" s="664"/>
      <c r="G21" s="665"/>
      <c r="H21" s="100"/>
      <c r="I21" s="109" t="s">
        <v>151</v>
      </c>
      <c r="J21" s="101"/>
      <c r="K21" s="642" t="s">
        <v>152</v>
      </c>
      <c r="L21" s="666"/>
      <c r="M21" s="669"/>
      <c r="N21" s="632"/>
      <c r="O21" s="632"/>
      <c r="P21" s="632"/>
      <c r="Q21" s="632"/>
      <c r="R21" s="632"/>
      <c r="S21" s="632"/>
      <c r="T21" s="632"/>
      <c r="U21" s="632"/>
      <c r="V21" s="632"/>
      <c r="W21" s="633"/>
      <c r="X21" s="669"/>
      <c r="Y21" s="632"/>
      <c r="Z21" s="632"/>
      <c r="AA21" s="632"/>
      <c r="AB21" s="632"/>
      <c r="AC21" s="632"/>
      <c r="AD21" s="670"/>
    </row>
    <row r="22" spans="1:30" ht="26.1" customHeight="1">
      <c r="A22" s="648" t="s">
        <v>449</v>
      </c>
      <c r="B22" s="649"/>
      <c r="C22" s="649"/>
      <c r="D22" s="649"/>
      <c r="E22" s="649"/>
      <c r="F22" s="650"/>
      <c r="G22" s="650"/>
      <c r="H22" s="650"/>
      <c r="I22" s="650"/>
      <c r="J22" s="650"/>
      <c r="K22" s="650"/>
      <c r="L22" s="650"/>
      <c r="M22" s="650"/>
      <c r="N22" s="650"/>
      <c r="O22" s="650"/>
      <c r="P22" s="650"/>
      <c r="Q22" s="650"/>
      <c r="R22" s="650"/>
      <c r="S22" s="650"/>
      <c r="T22" s="650"/>
      <c r="U22" s="650"/>
      <c r="V22" s="650"/>
      <c r="W22" s="650"/>
      <c r="X22" s="650"/>
      <c r="Y22" s="650"/>
      <c r="Z22" s="650"/>
      <c r="AA22" s="651"/>
      <c r="AB22" s="651"/>
      <c r="AC22" s="651"/>
      <c r="AD22" s="652"/>
    </row>
    <row r="23" spans="1:30" ht="26.1" customHeight="1">
      <c r="A23" s="653" t="s">
        <v>154</v>
      </c>
      <c r="B23" s="654"/>
      <c r="C23" s="654"/>
      <c r="D23" s="654"/>
      <c r="E23" s="654"/>
      <c r="F23" s="655"/>
      <c r="G23" s="655"/>
      <c r="H23" s="655"/>
      <c r="I23" s="655"/>
      <c r="J23" s="655"/>
      <c r="K23" s="655"/>
      <c r="L23" s="655"/>
      <c r="M23" s="655"/>
      <c r="N23" s="655"/>
      <c r="O23" s="655"/>
      <c r="P23" s="655"/>
      <c r="Q23" s="655"/>
      <c r="R23" s="655"/>
      <c r="S23" s="655"/>
      <c r="T23" s="655"/>
      <c r="U23" s="656" t="s">
        <v>155</v>
      </c>
      <c r="V23" s="649"/>
      <c r="W23" s="649"/>
      <c r="X23" s="649"/>
      <c r="Y23" s="649"/>
      <c r="Z23" s="649"/>
      <c r="AA23" s="649"/>
      <c r="AB23" s="649"/>
      <c r="AC23" s="649"/>
      <c r="AD23" s="657"/>
    </row>
    <row r="24" spans="1:30" ht="26.1" customHeight="1">
      <c r="A24" s="658"/>
      <c r="B24" s="659"/>
      <c r="C24" s="659"/>
      <c r="D24" s="659"/>
      <c r="E24" s="659"/>
      <c r="F24" s="659"/>
      <c r="G24" s="659"/>
      <c r="H24" s="659"/>
      <c r="I24" s="659"/>
      <c r="J24" s="659"/>
      <c r="K24" s="659"/>
      <c r="L24" s="659"/>
      <c r="M24" s="659"/>
      <c r="N24" s="659"/>
      <c r="O24" s="659"/>
      <c r="P24" s="659"/>
      <c r="Q24" s="659"/>
      <c r="R24" s="659"/>
      <c r="S24" s="659"/>
      <c r="T24" s="660"/>
      <c r="U24" s="661"/>
      <c r="V24" s="659"/>
      <c r="W24" s="659"/>
      <c r="X24" s="659"/>
      <c r="Y24" s="659"/>
      <c r="Z24" s="659"/>
      <c r="AA24" s="659"/>
      <c r="AB24" s="659"/>
      <c r="AC24" s="659"/>
      <c r="AD24" s="662"/>
    </row>
    <row r="25" spans="1:30" ht="26.1" customHeight="1">
      <c r="A25" s="637"/>
      <c r="B25" s="642"/>
      <c r="C25" s="642"/>
      <c r="D25" s="642"/>
      <c r="E25" s="642"/>
      <c r="F25" s="638"/>
      <c r="G25" s="638"/>
      <c r="H25" s="638"/>
      <c r="I25" s="638"/>
      <c r="J25" s="638"/>
      <c r="K25" s="638"/>
      <c r="L25" s="638"/>
      <c r="M25" s="638"/>
      <c r="N25" s="638"/>
      <c r="O25" s="638"/>
      <c r="P25" s="638"/>
      <c r="Q25" s="638"/>
      <c r="R25" s="638"/>
      <c r="S25" s="638"/>
      <c r="T25" s="639"/>
      <c r="U25" s="640"/>
      <c r="V25" s="638"/>
      <c r="W25" s="638"/>
      <c r="X25" s="638"/>
      <c r="Y25" s="638"/>
      <c r="Z25" s="638"/>
      <c r="AA25" s="638"/>
      <c r="AB25" s="638"/>
      <c r="AC25" s="638"/>
      <c r="AD25" s="641"/>
    </row>
    <row r="26" spans="1:30" ht="26.1" customHeight="1">
      <c r="A26" s="637"/>
      <c r="B26" s="638"/>
      <c r="C26" s="638"/>
      <c r="D26" s="638"/>
      <c r="E26" s="638"/>
      <c r="F26" s="638"/>
      <c r="G26" s="638"/>
      <c r="H26" s="638"/>
      <c r="I26" s="638"/>
      <c r="J26" s="638"/>
      <c r="K26" s="638"/>
      <c r="L26" s="638"/>
      <c r="M26" s="638"/>
      <c r="N26" s="638"/>
      <c r="O26" s="638"/>
      <c r="P26" s="638"/>
      <c r="Q26" s="638"/>
      <c r="R26" s="638"/>
      <c r="S26" s="638"/>
      <c r="T26" s="639"/>
      <c r="U26" s="640"/>
      <c r="V26" s="638"/>
      <c r="W26" s="638"/>
      <c r="X26" s="638"/>
      <c r="Y26" s="638"/>
      <c r="Z26" s="638"/>
      <c r="AA26" s="638"/>
      <c r="AB26" s="638"/>
      <c r="AC26" s="638"/>
      <c r="AD26" s="641"/>
    </row>
    <row r="27" spans="1:30" ht="26.1" customHeight="1">
      <c r="A27" s="637"/>
      <c r="B27" s="642"/>
      <c r="C27" s="642"/>
      <c r="D27" s="642"/>
      <c r="E27" s="642"/>
      <c r="F27" s="638"/>
      <c r="G27" s="638"/>
      <c r="H27" s="638"/>
      <c r="I27" s="638"/>
      <c r="J27" s="638"/>
      <c r="K27" s="638"/>
      <c r="L27" s="638"/>
      <c r="M27" s="638"/>
      <c r="N27" s="638"/>
      <c r="O27" s="638"/>
      <c r="P27" s="638"/>
      <c r="Q27" s="638"/>
      <c r="R27" s="638"/>
      <c r="S27" s="638"/>
      <c r="T27" s="639"/>
      <c r="U27" s="640"/>
      <c r="V27" s="638"/>
      <c r="W27" s="638"/>
      <c r="X27" s="638"/>
      <c r="Y27" s="638"/>
      <c r="Z27" s="638"/>
      <c r="AA27" s="638"/>
      <c r="AB27" s="638"/>
      <c r="AC27" s="638"/>
      <c r="AD27" s="641"/>
    </row>
    <row r="28" spans="1:30" ht="26.1" customHeight="1">
      <c r="A28" s="643"/>
      <c r="B28" s="644"/>
      <c r="C28" s="644"/>
      <c r="D28" s="644"/>
      <c r="E28" s="644"/>
      <c r="F28" s="381"/>
      <c r="G28" s="381"/>
      <c r="H28" s="381"/>
      <c r="I28" s="381"/>
      <c r="J28" s="381"/>
      <c r="K28" s="381"/>
      <c r="L28" s="381"/>
      <c r="M28" s="381"/>
      <c r="N28" s="381"/>
      <c r="O28" s="381"/>
      <c r="P28" s="381"/>
      <c r="Q28" s="381"/>
      <c r="R28" s="381"/>
      <c r="S28" s="381"/>
      <c r="T28" s="645"/>
      <c r="U28" s="646"/>
      <c r="V28" s="381"/>
      <c r="W28" s="381"/>
      <c r="X28" s="381"/>
      <c r="Y28" s="381"/>
      <c r="Z28" s="381"/>
      <c r="AA28" s="381"/>
      <c r="AB28" s="381"/>
      <c r="AC28" s="381"/>
      <c r="AD28" s="647"/>
    </row>
    <row r="29" spans="1:30" ht="26.1" customHeight="1">
      <c r="A29" s="634" t="s">
        <v>450</v>
      </c>
      <c r="B29" s="635"/>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6"/>
    </row>
    <row r="30" spans="1:30" ht="26.1" customHeight="1">
      <c r="A30" s="102"/>
      <c r="B30" s="103" t="s">
        <v>156</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167</v>
      </c>
      <c r="C31" s="628" t="s">
        <v>157</v>
      </c>
      <c r="D31" s="628"/>
      <c r="E31" s="628"/>
      <c r="F31" s="628"/>
      <c r="G31" s="628" t="s">
        <v>13</v>
      </c>
      <c r="H31" s="628"/>
      <c r="I31" s="92"/>
      <c r="J31" s="92" t="s">
        <v>26</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158</v>
      </c>
      <c r="C32" s="628" t="s">
        <v>159</v>
      </c>
      <c r="D32" s="628"/>
      <c r="E32" s="628"/>
      <c r="F32" s="628"/>
      <c r="G32" s="628" t="s">
        <v>13</v>
      </c>
      <c r="H32" s="628"/>
      <c r="I32" s="92"/>
      <c r="J32" s="92" t="s">
        <v>26</v>
      </c>
      <c r="K32" s="92"/>
      <c r="L32" s="92" t="s">
        <v>11</v>
      </c>
      <c r="M32" s="92"/>
      <c r="N32" s="92" t="s">
        <v>12</v>
      </c>
      <c r="Q32" s="628" t="s">
        <v>160</v>
      </c>
      <c r="R32" s="628"/>
      <c r="S32" s="92"/>
      <c r="T32" s="92" t="s">
        <v>26</v>
      </c>
      <c r="U32" s="92"/>
      <c r="V32" s="92" t="s">
        <v>11</v>
      </c>
      <c r="W32" s="92"/>
      <c r="X32" s="92" t="s">
        <v>12</v>
      </c>
      <c r="Y32" s="91" t="s">
        <v>161</v>
      </c>
      <c r="AA32" s="103"/>
      <c r="AB32" s="103"/>
      <c r="AC32" s="103"/>
      <c r="AD32" s="104"/>
    </row>
    <row r="33" spans="1:30" ht="26.1" customHeight="1">
      <c r="A33" s="102"/>
      <c r="B33" s="92" t="s">
        <v>158</v>
      </c>
      <c r="C33" s="628" t="s">
        <v>162</v>
      </c>
      <c r="D33" s="628"/>
      <c r="E33" s="628"/>
      <c r="F33" s="628"/>
      <c r="G33" s="92"/>
      <c r="H33" s="92"/>
      <c r="W33" s="103"/>
      <c r="X33" s="103"/>
      <c r="Y33" s="103"/>
      <c r="Z33" s="103"/>
      <c r="AA33" s="103"/>
      <c r="AB33" s="103"/>
      <c r="AC33" s="103"/>
      <c r="AD33" s="104"/>
    </row>
    <row r="34" spans="1:30" ht="26.1" customHeight="1" thickBot="1">
      <c r="A34" s="111"/>
      <c r="B34" s="90" t="s">
        <v>163</v>
      </c>
      <c r="C34" s="629" t="s">
        <v>164</v>
      </c>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30"/>
    </row>
  </sheetData>
  <mergeCells count="99">
    <mergeCell ref="I5:AD5"/>
    <mergeCell ref="A1:AD1"/>
    <mergeCell ref="A3:H3"/>
    <mergeCell ref="I3:AD3"/>
    <mergeCell ref="A4:H4"/>
    <mergeCell ref="I4:AD4"/>
    <mergeCell ref="A6:AD6"/>
    <mergeCell ref="A7:AD7"/>
    <mergeCell ref="H8:L8"/>
    <mergeCell ref="M8:U8"/>
    <mergeCell ref="V8:W8"/>
    <mergeCell ref="X8:AD8"/>
    <mergeCell ref="X10:AD10"/>
    <mergeCell ref="A9:C9"/>
    <mergeCell ref="E9:G9"/>
    <mergeCell ref="K9:L9"/>
    <mergeCell ref="M9:U9"/>
    <mergeCell ref="V9:W9"/>
    <mergeCell ref="X9:AD9"/>
    <mergeCell ref="A10:C10"/>
    <mergeCell ref="E10:G10"/>
    <mergeCell ref="K10:L10"/>
    <mergeCell ref="M10:U10"/>
    <mergeCell ref="V10:W10"/>
    <mergeCell ref="X12:AD12"/>
    <mergeCell ref="A11:C11"/>
    <mergeCell ref="E11:G11"/>
    <mergeCell ref="K11:L11"/>
    <mergeCell ref="M11:U11"/>
    <mergeCell ref="V11:W11"/>
    <mergeCell ref="X11:AD11"/>
    <mergeCell ref="A12:C12"/>
    <mergeCell ref="E12:G12"/>
    <mergeCell ref="K12:L12"/>
    <mergeCell ref="M12:U12"/>
    <mergeCell ref="V12:W12"/>
    <mergeCell ref="X14:AD14"/>
    <mergeCell ref="A13:C13"/>
    <mergeCell ref="E13:G13"/>
    <mergeCell ref="K13:L13"/>
    <mergeCell ref="M13:U13"/>
    <mergeCell ref="V13:W13"/>
    <mergeCell ref="X13:AD13"/>
    <mergeCell ref="A14:C14"/>
    <mergeCell ref="E14:G14"/>
    <mergeCell ref="K14:L14"/>
    <mergeCell ref="M14:U14"/>
    <mergeCell ref="V14:W14"/>
    <mergeCell ref="A15:AD15"/>
    <mergeCell ref="H16:L16"/>
    <mergeCell ref="M16:W16"/>
    <mergeCell ref="X16:AD16"/>
    <mergeCell ref="A17:C17"/>
    <mergeCell ref="E17:G17"/>
    <mergeCell ref="K17:L17"/>
    <mergeCell ref="M17:W17"/>
    <mergeCell ref="X17:AD17"/>
    <mergeCell ref="A19:C19"/>
    <mergeCell ref="E19:G19"/>
    <mergeCell ref="K19:L19"/>
    <mergeCell ref="M19:W19"/>
    <mergeCell ref="X19:AD19"/>
    <mergeCell ref="A18:C18"/>
    <mergeCell ref="E18:G18"/>
    <mergeCell ref="K18:L18"/>
    <mergeCell ref="M18:W18"/>
    <mergeCell ref="X18:AD18"/>
    <mergeCell ref="A21:C21"/>
    <mergeCell ref="E21:G21"/>
    <mergeCell ref="K21:L21"/>
    <mergeCell ref="M21:W21"/>
    <mergeCell ref="X21:AD21"/>
    <mergeCell ref="A20:C20"/>
    <mergeCell ref="E20:G20"/>
    <mergeCell ref="K20:L20"/>
    <mergeCell ref="M20:W20"/>
    <mergeCell ref="X20:AD20"/>
    <mergeCell ref="A23:T23"/>
    <mergeCell ref="U23:AD23"/>
    <mergeCell ref="A24:T24"/>
    <mergeCell ref="U24:AD24"/>
    <mergeCell ref="A25:T25"/>
    <mergeCell ref="U25:AD25"/>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4" zoomScaleNormal="100" workbookViewId="0">
      <selection activeCell="D6" sqref="D6"/>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699" t="s">
        <v>434</v>
      </c>
      <c r="B1" s="699"/>
      <c r="C1" s="699"/>
      <c r="D1" s="699"/>
      <c r="E1" s="699"/>
      <c r="F1" s="699"/>
      <c r="G1" s="699"/>
    </row>
    <row r="2" spans="1:7" ht="22.5" customHeight="1"/>
    <row r="3" spans="1:7" ht="22.5" customHeight="1">
      <c r="E3" s="701" t="s">
        <v>426</v>
      </c>
      <c r="F3" s="701"/>
      <c r="G3" s="701"/>
    </row>
    <row r="4" spans="1:7" ht="22.5" customHeight="1"/>
    <row r="5" spans="1:7" ht="22.5" customHeight="1">
      <c r="A5" s="698" t="s">
        <v>420</v>
      </c>
      <c r="B5" s="698"/>
    </row>
    <row r="6" spans="1:7" ht="22.5" customHeight="1"/>
    <row r="7" spans="1:7" ht="22.5" customHeight="1">
      <c r="D7" s="320" t="s">
        <v>421</v>
      </c>
    </row>
    <row r="8" spans="1:7" ht="22.5" customHeight="1">
      <c r="D8" s="321" t="s">
        <v>424</v>
      </c>
    </row>
    <row r="9" spans="1:7" ht="22.5" customHeight="1">
      <c r="D9" s="321" t="s">
        <v>423</v>
      </c>
    </row>
    <row r="10" spans="1:7" ht="22.5" customHeight="1">
      <c r="D10" s="321" t="s">
        <v>425</v>
      </c>
      <c r="G10" s="321" t="s">
        <v>28</v>
      </c>
    </row>
    <row r="11" spans="1:7" ht="22.5" customHeight="1"/>
    <row r="12" spans="1:7" ht="67.5" customHeight="1">
      <c r="A12" s="700" t="s">
        <v>422</v>
      </c>
      <c r="B12" s="700"/>
      <c r="C12" s="700"/>
      <c r="D12" s="700"/>
      <c r="E12" s="700"/>
      <c r="F12" s="700"/>
      <c r="G12" s="700"/>
    </row>
    <row r="14" spans="1:7" ht="22.5" customHeight="1">
      <c r="B14" s="323" t="s">
        <v>413</v>
      </c>
      <c r="C14" s="324" t="s">
        <v>414</v>
      </c>
      <c r="D14" s="325" t="s">
        <v>415</v>
      </c>
      <c r="E14" s="323" t="s">
        <v>416</v>
      </c>
      <c r="F14" s="323" t="s">
        <v>417</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697" t="s">
        <v>418</v>
      </c>
      <c r="B25" s="697"/>
      <c r="C25" s="331"/>
      <c r="D25" s="331"/>
      <c r="E25" s="331"/>
      <c r="F25" s="331"/>
      <c r="G25" s="331"/>
    </row>
    <row r="26" spans="1:7" ht="42.75" customHeight="1">
      <c r="A26" s="696" t="s">
        <v>430</v>
      </c>
      <c r="B26" s="696"/>
      <c r="C26" s="696"/>
      <c r="D26" s="696"/>
      <c r="E26" s="696"/>
      <c r="F26" s="696"/>
      <c r="G26" s="696"/>
    </row>
    <row r="27" spans="1:7" ht="42.75" customHeight="1">
      <c r="A27" s="696" t="s">
        <v>427</v>
      </c>
      <c r="B27" s="696"/>
      <c r="C27" s="696"/>
      <c r="D27" s="696"/>
      <c r="E27" s="696"/>
      <c r="F27" s="696"/>
      <c r="G27" s="696"/>
    </row>
    <row r="28" spans="1:7">
      <c r="A28" s="696" t="s">
        <v>419</v>
      </c>
      <c r="B28" s="696"/>
      <c r="C28" s="696"/>
      <c r="D28" s="696"/>
      <c r="E28" s="696"/>
      <c r="F28" s="696"/>
      <c r="G28" s="696"/>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25" zoomScaleNormal="100" workbookViewId="0">
      <selection activeCell="K10" sqref="K10"/>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5" t="s">
        <v>55</v>
      </c>
      <c r="B1" s="375"/>
      <c r="C1" s="375"/>
      <c r="D1" s="375"/>
      <c r="E1" s="375"/>
    </row>
    <row r="2" spans="1:5" ht="15" customHeight="1" thickBot="1">
      <c r="A2" s="17"/>
      <c r="B2" s="17"/>
      <c r="C2" s="17"/>
      <c r="D2" s="17"/>
      <c r="E2" s="17"/>
    </row>
    <row r="3" spans="1:5" ht="23.1" customHeight="1">
      <c r="A3" s="733" t="s">
        <v>41</v>
      </c>
      <c r="B3" s="734"/>
      <c r="C3" s="18"/>
      <c r="D3" s="19" t="s">
        <v>54</v>
      </c>
      <c r="E3" s="20"/>
    </row>
    <row r="4" spans="1:5" ht="23.1" customHeight="1" thickBot="1">
      <c r="A4" s="735" t="s">
        <v>56</v>
      </c>
      <c r="B4" s="736"/>
      <c r="C4" s="737"/>
      <c r="D4" s="738"/>
      <c r="E4" s="739"/>
    </row>
    <row r="5" spans="1:5" ht="18.75" customHeight="1" thickBot="1">
      <c r="A5" s="740" t="s">
        <v>57</v>
      </c>
      <c r="B5" s="740"/>
      <c r="C5" s="37"/>
      <c r="D5" s="37"/>
      <c r="E5" s="38" t="s">
        <v>58</v>
      </c>
    </row>
    <row r="6" spans="1:5" ht="23.1" customHeight="1" thickBot="1">
      <c r="A6" s="725" t="s">
        <v>24</v>
      </c>
      <c r="B6" s="726"/>
      <c r="C6" s="21" t="s">
        <v>59</v>
      </c>
      <c r="D6" s="727" t="s">
        <v>60</v>
      </c>
      <c r="E6" s="728"/>
    </row>
    <row r="7" spans="1:5" ht="23.1" customHeight="1">
      <c r="A7" s="729" t="s">
        <v>61</v>
      </c>
      <c r="B7" s="730"/>
      <c r="C7" s="22"/>
      <c r="D7" s="731"/>
      <c r="E7" s="732"/>
    </row>
    <row r="8" spans="1:5" ht="23.1" customHeight="1">
      <c r="A8" s="708" t="s">
        <v>62</v>
      </c>
      <c r="B8" s="23" t="s">
        <v>63</v>
      </c>
      <c r="C8" s="24"/>
      <c r="D8" s="702"/>
      <c r="E8" s="703"/>
    </row>
    <row r="9" spans="1:5" ht="23.1" customHeight="1">
      <c r="A9" s="709"/>
      <c r="B9" s="25" t="s">
        <v>64</v>
      </c>
      <c r="C9" s="24"/>
      <c r="D9" s="702"/>
      <c r="E9" s="703"/>
    </row>
    <row r="10" spans="1:5" ht="23.1" customHeight="1" thickBot="1">
      <c r="A10" s="710"/>
      <c r="B10" s="26" t="s">
        <v>36</v>
      </c>
      <c r="C10" s="27"/>
      <c r="D10" s="704"/>
      <c r="E10" s="705"/>
    </row>
    <row r="11" spans="1:5" ht="23.1" customHeight="1" thickTop="1">
      <c r="A11" s="723" t="s">
        <v>65</v>
      </c>
      <c r="B11" s="724"/>
      <c r="C11" s="28"/>
      <c r="D11" s="713"/>
      <c r="E11" s="714"/>
    </row>
    <row r="12" spans="1:5" ht="23.1" customHeight="1">
      <c r="A12" s="708" t="s">
        <v>62</v>
      </c>
      <c r="B12" s="24" t="s">
        <v>66</v>
      </c>
      <c r="C12" s="24"/>
      <c r="D12" s="702"/>
      <c r="E12" s="703"/>
    </row>
    <row r="13" spans="1:5" ht="23.1" customHeight="1">
      <c r="A13" s="709"/>
      <c r="B13" s="24" t="s">
        <v>67</v>
      </c>
      <c r="C13" s="24"/>
      <c r="D13" s="702"/>
      <c r="E13" s="703"/>
    </row>
    <row r="14" spans="1:5" ht="23.1" customHeight="1">
      <c r="A14" s="709"/>
      <c r="B14" s="25" t="s">
        <v>68</v>
      </c>
      <c r="C14" s="24"/>
      <c r="D14" s="702"/>
      <c r="E14" s="703"/>
    </row>
    <row r="15" spans="1:5" ht="23.1" customHeight="1" thickBot="1">
      <c r="A15" s="710"/>
      <c r="B15" s="29" t="s">
        <v>69</v>
      </c>
      <c r="C15" s="29"/>
      <c r="D15" s="704"/>
      <c r="E15" s="705"/>
    </row>
    <row r="16" spans="1:5" ht="23.1" customHeight="1" thickTop="1">
      <c r="A16" s="711" t="s">
        <v>36</v>
      </c>
      <c r="B16" s="712"/>
      <c r="C16" s="28"/>
      <c r="D16" s="713"/>
      <c r="E16" s="714"/>
    </row>
    <row r="17" spans="1:5" ht="23.1" customHeight="1">
      <c r="A17" s="708" t="s">
        <v>62</v>
      </c>
      <c r="B17" s="23" t="s">
        <v>70</v>
      </c>
      <c r="C17" s="24"/>
      <c r="D17" s="702"/>
      <c r="E17" s="703"/>
    </row>
    <row r="18" spans="1:5" ht="23.1" customHeight="1">
      <c r="A18" s="709"/>
      <c r="B18" s="25" t="s">
        <v>71</v>
      </c>
      <c r="C18" s="24"/>
      <c r="D18" s="702"/>
      <c r="E18" s="703"/>
    </row>
    <row r="19" spans="1:5" ht="23.1" customHeight="1" thickBot="1">
      <c r="A19" s="710"/>
      <c r="B19" s="29" t="s">
        <v>69</v>
      </c>
      <c r="C19" s="27"/>
      <c r="D19" s="704"/>
      <c r="E19" s="705"/>
    </row>
    <row r="20" spans="1:5" ht="22.5" customHeight="1" thickTop="1" thickBot="1">
      <c r="A20" s="741" t="s">
        <v>72</v>
      </c>
      <c r="B20" s="742"/>
      <c r="C20" s="30"/>
      <c r="D20" s="743"/>
      <c r="E20" s="744"/>
    </row>
    <row r="21" spans="1:5" ht="18.75" customHeight="1" thickBot="1">
      <c r="A21" s="740" t="s">
        <v>73</v>
      </c>
      <c r="B21" s="740"/>
      <c r="C21" s="39"/>
      <c r="D21" s="39"/>
      <c r="E21" s="38" t="s">
        <v>58</v>
      </c>
    </row>
    <row r="22" spans="1:5" ht="23.1" customHeight="1" thickBot="1">
      <c r="A22" s="725" t="s">
        <v>24</v>
      </c>
      <c r="B22" s="726"/>
      <c r="C22" s="745" t="s">
        <v>10</v>
      </c>
      <c r="D22" s="726"/>
      <c r="E22" s="31" t="s">
        <v>59</v>
      </c>
    </row>
    <row r="23" spans="1:5" ht="23.1" customHeight="1">
      <c r="A23" s="715" t="s">
        <v>3</v>
      </c>
      <c r="B23" s="716"/>
      <c r="C23" s="32" t="s">
        <v>4</v>
      </c>
      <c r="D23" s="32" t="s">
        <v>75</v>
      </c>
      <c r="E23" s="40"/>
    </row>
    <row r="24" spans="1:5" ht="23.1" customHeight="1">
      <c r="A24" s="717"/>
      <c r="B24" s="718"/>
      <c r="C24" s="719" t="s">
        <v>49</v>
      </c>
      <c r="D24" s="720"/>
      <c r="E24" s="41"/>
    </row>
    <row r="25" spans="1:5" ht="23.1" customHeight="1">
      <c r="A25" s="721" t="s">
        <v>76</v>
      </c>
      <c r="B25" s="722"/>
      <c r="C25" s="719" t="s">
        <v>77</v>
      </c>
      <c r="D25" s="720"/>
      <c r="E25" s="41"/>
    </row>
    <row r="26" spans="1:5" ht="23.1" customHeight="1">
      <c r="A26" s="715"/>
      <c r="B26" s="716"/>
      <c r="C26" s="32" t="s">
        <v>4</v>
      </c>
      <c r="D26" s="33" t="s">
        <v>75</v>
      </c>
      <c r="E26" s="41"/>
    </row>
    <row r="27" spans="1:5" ht="23.1" customHeight="1">
      <c r="A27" s="717"/>
      <c r="B27" s="718"/>
      <c r="C27" s="719" t="s">
        <v>49</v>
      </c>
      <c r="D27" s="720"/>
      <c r="E27" s="41"/>
    </row>
    <row r="28" spans="1:5" ht="23.1" customHeight="1">
      <c r="A28" s="721" t="s">
        <v>78</v>
      </c>
      <c r="B28" s="722"/>
      <c r="C28" s="32" t="s">
        <v>74</v>
      </c>
      <c r="D28" s="32" t="s">
        <v>75</v>
      </c>
      <c r="E28" s="40"/>
    </row>
    <row r="29" spans="1:5" ht="23.1" customHeight="1">
      <c r="A29" s="717"/>
      <c r="B29" s="718"/>
      <c r="C29" s="719" t="s">
        <v>49</v>
      </c>
      <c r="D29" s="720"/>
      <c r="E29" s="41"/>
    </row>
    <row r="30" spans="1:5" ht="23.1" customHeight="1">
      <c r="A30" s="715" t="s">
        <v>36</v>
      </c>
      <c r="B30" s="716"/>
      <c r="C30" s="719" t="s">
        <v>77</v>
      </c>
      <c r="D30" s="720"/>
      <c r="E30" s="41"/>
    </row>
    <row r="31" spans="1:5" ht="23.1" customHeight="1">
      <c r="A31" s="715"/>
      <c r="B31" s="716"/>
      <c r="C31" s="32" t="s">
        <v>4</v>
      </c>
      <c r="D31" s="33" t="s">
        <v>75</v>
      </c>
      <c r="E31" s="41"/>
    </row>
    <row r="32" spans="1:5" ht="23.1" customHeight="1" thickBot="1">
      <c r="A32" s="755"/>
      <c r="B32" s="756"/>
      <c r="C32" s="757" t="s">
        <v>49</v>
      </c>
      <c r="D32" s="758"/>
      <c r="E32" s="42"/>
    </row>
    <row r="33" spans="1:6" ht="23.1" customHeight="1" thickTop="1" thickBot="1">
      <c r="A33" s="741" t="s">
        <v>42</v>
      </c>
      <c r="B33" s="746"/>
      <c r="C33" s="746"/>
      <c r="D33" s="742"/>
      <c r="E33" s="43"/>
    </row>
    <row r="34" spans="1:6" ht="18.75" customHeight="1" thickBot="1">
      <c r="A34" s="44"/>
      <c r="B34" s="45"/>
      <c r="C34" s="45"/>
      <c r="D34" s="45"/>
      <c r="E34" s="38" t="s">
        <v>58</v>
      </c>
      <c r="F34" s="16"/>
    </row>
    <row r="35" spans="1:6" ht="23.1" customHeight="1" thickBot="1">
      <c r="A35" s="747" t="s">
        <v>79</v>
      </c>
      <c r="B35" s="748"/>
      <c r="C35" s="748"/>
      <c r="D35" s="748"/>
      <c r="E35" s="46"/>
    </row>
    <row r="36" spans="1:6" ht="23.1" customHeight="1" thickTop="1">
      <c r="A36" s="749" t="s">
        <v>80</v>
      </c>
      <c r="B36" s="750"/>
      <c r="C36" s="750"/>
      <c r="D36" s="34" t="s">
        <v>75</v>
      </c>
      <c r="E36" s="47"/>
    </row>
    <row r="37" spans="1:6" ht="23.1" customHeight="1">
      <c r="A37" s="751"/>
      <c r="B37" s="752"/>
      <c r="C37" s="752"/>
      <c r="D37" s="33" t="s">
        <v>75</v>
      </c>
      <c r="E37" s="41"/>
    </row>
    <row r="38" spans="1:6" ht="23.1" customHeight="1" thickBot="1">
      <c r="A38" s="753" t="s">
        <v>5</v>
      </c>
      <c r="B38" s="754"/>
      <c r="C38" s="754"/>
      <c r="D38" s="754"/>
      <c r="E38" s="48"/>
    </row>
    <row r="39" spans="1:6">
      <c r="A39" s="706"/>
      <c r="B39" s="706"/>
      <c r="C39" s="706"/>
      <c r="D39" s="706"/>
      <c r="E39" s="706"/>
    </row>
    <row r="40" spans="1:6">
      <c r="A40" s="35"/>
      <c r="B40" s="35"/>
      <c r="C40" s="35"/>
      <c r="D40" s="35"/>
      <c r="E40" s="16"/>
    </row>
    <row r="41" spans="1:6">
      <c r="A41" s="707"/>
      <c r="B41" s="707"/>
      <c r="C41" s="707"/>
      <c r="D41" s="707"/>
      <c r="E41" s="707"/>
    </row>
  </sheetData>
  <mergeCells count="47">
    <mergeCell ref="A33:D33"/>
    <mergeCell ref="A35:D35"/>
    <mergeCell ref="A36:C37"/>
    <mergeCell ref="A38:D38"/>
    <mergeCell ref="A28:B29"/>
    <mergeCell ref="C29:D29"/>
    <mergeCell ref="A30:B32"/>
    <mergeCell ref="C30:D30"/>
    <mergeCell ref="C32:D32"/>
    <mergeCell ref="C25:D25"/>
    <mergeCell ref="C27:D27"/>
    <mergeCell ref="A20:B20"/>
    <mergeCell ref="D20:E20"/>
    <mergeCell ref="A21:B21"/>
    <mergeCell ref="A22:B22"/>
    <mergeCell ref="C22:D22"/>
    <mergeCell ref="A6:B6"/>
    <mergeCell ref="A1:E1"/>
    <mergeCell ref="D6:E6"/>
    <mergeCell ref="A7:B7"/>
    <mergeCell ref="D7:E7"/>
    <mergeCell ref="A3:B3"/>
    <mergeCell ref="A4:B4"/>
    <mergeCell ref="C4:E4"/>
    <mergeCell ref="A5:B5"/>
    <mergeCell ref="D8:E8"/>
    <mergeCell ref="D9:E9"/>
    <mergeCell ref="D10:E10"/>
    <mergeCell ref="A11:B11"/>
    <mergeCell ref="D11:E11"/>
    <mergeCell ref="A8:A10"/>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topLeftCell="A40" zoomScaleNormal="100" workbookViewId="0">
      <selection activeCell="N27" sqref="N27:Q27"/>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699" t="s">
        <v>82</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row>
    <row r="10" spans="1:33">
      <c r="V10" s="36" t="s">
        <v>13</v>
      </c>
      <c r="W10" s="36"/>
      <c r="X10" s="36"/>
      <c r="Y10" s="36"/>
      <c r="Z10" s="36" t="s">
        <v>26</v>
      </c>
      <c r="AA10" s="36"/>
      <c r="AB10" s="36"/>
      <c r="AC10" s="36" t="s">
        <v>11</v>
      </c>
      <c r="AD10" s="36"/>
      <c r="AE10" s="36"/>
      <c r="AF10" s="36" t="s">
        <v>12</v>
      </c>
    </row>
    <row r="14" spans="1:33">
      <c r="B14" s="36" t="s">
        <v>88</v>
      </c>
      <c r="C14" s="36"/>
      <c r="D14" s="36"/>
      <c r="E14" s="36"/>
      <c r="F14" s="36"/>
      <c r="G14" s="36"/>
    </row>
    <row r="19" spans="1:33">
      <c r="A19" s="759"/>
      <c r="B19" s="759"/>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row>
    <row r="20" spans="1:33">
      <c r="A20" s="761" t="s">
        <v>441</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row>
    <row r="21" spans="1:33" ht="33.75" customHeight="1">
      <c r="A21" s="762"/>
      <c r="B21" s="762"/>
      <c r="C21" s="762"/>
      <c r="D21" s="762"/>
      <c r="E21" s="762"/>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row>
    <row r="25" spans="1:33">
      <c r="I25" s="36" t="s">
        <v>14</v>
      </c>
      <c r="J25" s="36"/>
      <c r="K25" s="36"/>
      <c r="L25" s="36"/>
      <c r="M25" s="36"/>
      <c r="N25" s="760" t="s">
        <v>15</v>
      </c>
      <c r="O25" s="760"/>
      <c r="P25" s="760"/>
      <c r="Q25" s="760"/>
      <c r="R25" s="367"/>
      <c r="S25" s="367"/>
      <c r="T25" s="367"/>
      <c r="U25" s="367"/>
      <c r="V25" s="367"/>
      <c r="W25" s="367"/>
      <c r="X25" s="367"/>
      <c r="Y25" s="367"/>
      <c r="Z25" s="367"/>
      <c r="AA25" s="367"/>
      <c r="AB25" s="367"/>
      <c r="AC25" s="367"/>
      <c r="AD25" s="367"/>
      <c r="AE25" s="367"/>
    </row>
    <row r="27" spans="1:33">
      <c r="N27" s="760" t="s">
        <v>16</v>
      </c>
      <c r="O27" s="760"/>
      <c r="P27" s="760"/>
      <c r="Q27" s="760"/>
      <c r="R27" s="367"/>
      <c r="S27" s="367"/>
      <c r="T27" s="367"/>
      <c r="U27" s="367"/>
      <c r="V27" s="367"/>
      <c r="W27" s="367"/>
      <c r="X27" s="367"/>
      <c r="Y27" s="367"/>
      <c r="Z27" s="367"/>
      <c r="AA27" s="367"/>
      <c r="AB27" s="367"/>
      <c r="AC27" s="367"/>
      <c r="AD27" s="367"/>
      <c r="AE27" s="367"/>
    </row>
    <row r="28" spans="1:33">
      <c r="N28" s="36"/>
      <c r="O28" s="36"/>
      <c r="P28" s="36"/>
      <c r="Q28" s="36"/>
    </row>
    <row r="29" spans="1:33">
      <c r="N29" s="760" t="s">
        <v>17</v>
      </c>
      <c r="O29" s="760"/>
      <c r="P29" s="760"/>
      <c r="Q29" s="760"/>
      <c r="R29" s="367"/>
      <c r="S29" s="367"/>
      <c r="T29" s="367"/>
      <c r="U29" s="367"/>
      <c r="V29" s="367"/>
      <c r="W29" s="367"/>
      <c r="X29" s="367"/>
      <c r="Y29" s="367"/>
      <c r="Z29" s="367"/>
      <c r="AA29" s="367"/>
      <c r="AB29" s="367"/>
      <c r="AC29" s="367"/>
      <c r="AD29" s="367"/>
      <c r="AE29" s="367"/>
    </row>
    <row r="30" spans="1:33">
      <c r="N30" s="36"/>
      <c r="O30" s="36"/>
      <c r="P30" s="36"/>
      <c r="Q30" s="36"/>
    </row>
    <row r="31" spans="1:33">
      <c r="N31" s="760" t="s">
        <v>18</v>
      </c>
      <c r="O31" s="760"/>
      <c r="P31" s="760"/>
      <c r="Q31" s="760"/>
      <c r="R31" s="367"/>
      <c r="S31" s="367"/>
      <c r="T31" s="367"/>
      <c r="U31" s="367"/>
      <c r="V31" s="367"/>
      <c r="W31" s="367"/>
      <c r="X31" s="367"/>
      <c r="Y31" s="367"/>
      <c r="Z31" s="367"/>
      <c r="AA31" s="367"/>
      <c r="AB31" s="367"/>
      <c r="AC31" s="367"/>
      <c r="AD31" s="367"/>
      <c r="AE31" s="367"/>
      <c r="AF31" s="36" t="s">
        <v>28</v>
      </c>
    </row>
    <row r="32" spans="1:33">
      <c r="N32" s="36"/>
      <c r="O32" s="36"/>
      <c r="P32" s="36"/>
      <c r="Q32" s="36"/>
    </row>
    <row r="33" spans="1:33">
      <c r="N33" s="36" t="s">
        <v>19</v>
      </c>
      <c r="O33" s="36"/>
      <c r="P33" s="36"/>
      <c r="Q33" s="36"/>
      <c r="R33" s="367"/>
      <c r="S33" s="367"/>
      <c r="T33" s="367"/>
      <c r="U33" s="367"/>
      <c r="V33" s="367"/>
      <c r="W33" s="367"/>
      <c r="X33" s="367"/>
      <c r="Y33" s="367"/>
      <c r="Z33" s="367"/>
      <c r="AA33" s="367"/>
      <c r="AB33" s="367"/>
      <c r="AC33" s="367"/>
      <c r="AD33" s="367"/>
      <c r="AE33" s="367"/>
    </row>
    <row r="36" spans="1:33">
      <c r="U36" s="766" t="s">
        <v>20</v>
      </c>
      <c r="V36" s="766"/>
      <c r="W36" s="766"/>
      <c r="X36" s="766"/>
      <c r="Y36" s="766"/>
      <c r="Z36" s="766"/>
      <c r="AA36" s="766"/>
      <c r="AB36" s="766"/>
      <c r="AC36" s="766"/>
      <c r="AD36" s="766"/>
      <c r="AE36" s="766"/>
      <c r="AF36" s="766"/>
      <c r="AG36" s="766"/>
    </row>
    <row r="39" spans="1:33" ht="17.25">
      <c r="A39" s="768" t="s">
        <v>21</v>
      </c>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row>
    <row r="43" spans="1:33">
      <c r="P43" s="112" t="s">
        <v>22</v>
      </c>
      <c r="Q43" s="112"/>
      <c r="R43" s="112"/>
      <c r="S43" s="112"/>
      <c r="T43" s="769"/>
      <c r="U43" s="769"/>
      <c r="V43" s="769"/>
      <c r="W43" s="769"/>
      <c r="X43" s="769"/>
      <c r="Y43" s="769"/>
      <c r="Z43" s="769"/>
      <c r="AA43" s="769"/>
      <c r="AB43" s="769"/>
      <c r="AC43" s="769"/>
      <c r="AD43" s="769"/>
      <c r="AE43" s="769"/>
      <c r="AF43" s="769"/>
      <c r="AG43" s="769"/>
    </row>
    <row r="47" spans="1:33">
      <c r="A47" s="767" t="s">
        <v>23</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row>
    <row r="49" spans="1:33">
      <c r="A49" s="763" t="s">
        <v>24</v>
      </c>
      <c r="B49" s="764"/>
      <c r="C49" s="765"/>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63"/>
      <c r="B50" s="764"/>
      <c r="C50" s="765"/>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63"/>
      <c r="B51" s="764"/>
      <c r="C51" s="765"/>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63"/>
      <c r="B52" s="764"/>
      <c r="C52" s="765"/>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63"/>
      <c r="B53" s="764"/>
      <c r="C53" s="765"/>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63"/>
      <c r="B54" s="764"/>
      <c r="C54" s="765"/>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63"/>
      <c r="B55" s="764"/>
      <c r="C55" s="765"/>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63"/>
      <c r="B56" s="764"/>
      <c r="C56" s="765"/>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63" t="s">
        <v>10</v>
      </c>
      <c r="B57" s="764"/>
      <c r="C57" s="765"/>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63"/>
      <c r="B58" s="764"/>
      <c r="C58" s="765"/>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63"/>
      <c r="B59" s="764"/>
      <c r="C59" s="765"/>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63"/>
      <c r="B60" s="764"/>
      <c r="C60" s="765"/>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63"/>
      <c r="B61" s="764"/>
      <c r="C61" s="765"/>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63"/>
      <c r="B62" s="764"/>
      <c r="C62" s="76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63"/>
      <c r="B63" s="764"/>
      <c r="C63" s="76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63"/>
      <c r="B64" s="764"/>
      <c r="C64" s="76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63"/>
      <c r="B65" s="764"/>
      <c r="C65" s="765"/>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57:C65"/>
    <mergeCell ref="N29:Q29"/>
    <mergeCell ref="N31:Q31"/>
    <mergeCell ref="U36:AG36"/>
    <mergeCell ref="A47:AG47"/>
    <mergeCell ref="A39:AG39"/>
    <mergeCell ref="T43:AG43"/>
    <mergeCell ref="A49:C56"/>
    <mergeCell ref="R29:AE29"/>
    <mergeCell ref="R31:AE31"/>
    <mergeCell ref="R33:AE33"/>
    <mergeCell ref="A19:AG19"/>
    <mergeCell ref="N25:Q25"/>
    <mergeCell ref="A5:AG5"/>
    <mergeCell ref="N27:Q27"/>
    <mergeCell ref="A20:AG21"/>
    <mergeCell ref="R25:AE25"/>
    <mergeCell ref="R27:AE2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topLeftCell="A28" zoomScaleNormal="100" workbookViewId="0">
      <selection activeCell="W16" sqref="W16"/>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70" t="s">
        <v>40</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row>
    <row r="4" spans="1:33">
      <c r="A4" s="770"/>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row>
    <row r="13" spans="1:33" ht="46.5" customHeight="1">
      <c r="A13" s="700" t="s">
        <v>439</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row>
    <row r="22" spans="3:32">
      <c r="V22" s="771" t="s">
        <v>13</v>
      </c>
      <c r="W22" s="771"/>
      <c r="Z22" s="36" t="s">
        <v>26</v>
      </c>
      <c r="AC22" s="36" t="s">
        <v>84</v>
      </c>
      <c r="AF22" s="36" t="s">
        <v>85</v>
      </c>
    </row>
    <row r="27" spans="3:32">
      <c r="C27" s="36" t="s">
        <v>89</v>
      </c>
    </row>
    <row r="34" spans="9:32">
      <c r="I34" s="36" t="s">
        <v>25</v>
      </c>
      <c r="N34" s="760" t="s">
        <v>15</v>
      </c>
      <c r="O34" s="760"/>
      <c r="P34" s="760"/>
      <c r="Q34" s="760"/>
    </row>
    <row r="37" spans="9:32">
      <c r="N37" s="760" t="s">
        <v>16</v>
      </c>
      <c r="O37" s="760"/>
      <c r="P37" s="760"/>
      <c r="Q37" s="760"/>
    </row>
    <row r="40" spans="9:32">
      <c r="N40" s="760" t="s">
        <v>17</v>
      </c>
      <c r="O40" s="760"/>
      <c r="P40" s="760"/>
      <c r="Q40" s="760"/>
    </row>
    <row r="43" spans="9:32">
      <c r="N43" s="760" t="s">
        <v>18</v>
      </c>
      <c r="O43" s="760"/>
      <c r="P43" s="760"/>
      <c r="Q43" s="760"/>
      <c r="AF43" s="36" t="s">
        <v>28</v>
      </c>
    </row>
    <row r="46" spans="9:32">
      <c r="N46" s="36" t="s">
        <v>19</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topLeftCell="A19" zoomScaleNormal="100" workbookViewId="0">
      <selection activeCell="I11" sqref="I11"/>
    </sheetView>
  </sheetViews>
  <sheetFormatPr defaultRowHeight="13.5"/>
  <cols>
    <col min="1" max="1" width="5.25" style="1" customWidth="1"/>
    <col min="2" max="10" width="9" style="1"/>
    <col min="11" max="11" width="3.75" style="1" customWidth="1"/>
    <col min="12" max="16384" width="9" style="1"/>
  </cols>
  <sheetData>
    <row r="1" spans="1:14" ht="20.25" customHeight="1">
      <c r="B1" s="339" t="s">
        <v>9</v>
      </c>
      <c r="C1" s="339"/>
      <c r="D1" s="339"/>
      <c r="E1" s="339"/>
      <c r="F1" s="339"/>
      <c r="G1" s="339"/>
      <c r="H1" s="339"/>
      <c r="I1" s="339"/>
      <c r="J1" s="339"/>
      <c r="K1" s="339"/>
    </row>
    <row r="2" spans="1:14" ht="15" customHeight="1">
      <c r="A2" s="113"/>
    </row>
    <row r="3" spans="1:14" ht="20.25" customHeight="1">
      <c r="B3" s="120" t="s">
        <v>83</v>
      </c>
    </row>
    <row r="4" spans="1:14" ht="15" customHeight="1">
      <c r="B4" s="351" t="s">
        <v>303</v>
      </c>
      <c r="C4" s="351"/>
      <c r="D4" s="351"/>
      <c r="E4" s="351"/>
      <c r="F4" s="351"/>
      <c r="G4" s="351"/>
      <c r="H4" s="351"/>
      <c r="I4" s="351"/>
      <c r="J4" s="351"/>
      <c r="K4" s="351"/>
    </row>
    <row r="5" spans="1:14" ht="15" customHeight="1">
      <c r="B5" s="351" t="s">
        <v>302</v>
      </c>
      <c r="C5" s="351"/>
      <c r="D5" s="351"/>
      <c r="E5" s="351"/>
      <c r="F5" s="351"/>
      <c r="G5" s="351"/>
      <c r="H5" s="351"/>
      <c r="I5" s="351"/>
      <c r="J5" s="351"/>
      <c r="K5" s="351"/>
    </row>
    <row r="6" spans="1:14" ht="30" customHeight="1">
      <c r="B6" s="352" t="s">
        <v>304</v>
      </c>
      <c r="C6" s="352"/>
      <c r="D6" s="352"/>
      <c r="E6" s="352"/>
      <c r="F6" s="352"/>
      <c r="G6" s="352"/>
      <c r="H6" s="352"/>
      <c r="I6" s="352"/>
      <c r="J6" s="352"/>
      <c r="K6" s="352"/>
    </row>
    <row r="7" spans="1:14" ht="15" customHeight="1">
      <c r="B7" s="351" t="s">
        <v>305</v>
      </c>
      <c r="C7" s="351"/>
      <c r="D7" s="351"/>
      <c r="E7" s="351"/>
      <c r="F7" s="351"/>
      <c r="G7" s="351"/>
      <c r="H7" s="351"/>
      <c r="I7" s="351"/>
      <c r="J7" s="351"/>
      <c r="K7" s="351"/>
    </row>
    <row r="8" spans="1:14" ht="15" customHeight="1">
      <c r="B8" s="351" t="s">
        <v>306</v>
      </c>
      <c r="C8" s="351"/>
      <c r="D8" s="351"/>
      <c r="E8" s="351"/>
      <c r="F8" s="351"/>
      <c r="G8" s="351"/>
      <c r="H8" s="351"/>
      <c r="I8" s="351"/>
      <c r="J8" s="351"/>
      <c r="K8" s="351"/>
    </row>
    <row r="9" spans="1:14" ht="15" customHeight="1">
      <c r="B9" s="351" t="s">
        <v>307</v>
      </c>
      <c r="C9" s="351"/>
      <c r="D9" s="351"/>
      <c r="E9" s="351"/>
      <c r="F9" s="351"/>
      <c r="G9" s="351"/>
      <c r="H9" s="351"/>
      <c r="I9" s="351"/>
      <c r="J9" s="351"/>
      <c r="K9" s="351"/>
    </row>
    <row r="10" spans="1:14" ht="15" customHeight="1">
      <c r="B10" s="351" t="s">
        <v>442</v>
      </c>
      <c r="C10" s="351"/>
      <c r="D10" s="351"/>
      <c r="E10" s="351"/>
      <c r="F10" s="351"/>
      <c r="G10" s="351"/>
      <c r="H10" s="351"/>
      <c r="I10" s="351"/>
      <c r="J10" s="351"/>
      <c r="K10" s="351"/>
      <c r="N10" s="154"/>
    </row>
    <row r="11" spans="1:14" ht="15" customHeight="1">
      <c r="A11" s="16"/>
      <c r="B11" s="350"/>
      <c r="C11" s="350"/>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49"/>
      <c r="I13" s="36"/>
      <c r="J13" s="36"/>
      <c r="K13" s="36"/>
    </row>
    <row r="14" spans="1:14" ht="20.100000000000001" customHeight="1">
      <c r="A14" s="16"/>
      <c r="C14" s="16"/>
      <c r="D14" s="16"/>
      <c r="E14" s="16"/>
      <c r="F14" s="16"/>
      <c r="G14" s="16"/>
      <c r="H14" s="349"/>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309</v>
      </c>
    </row>
    <row r="26" spans="1:11" ht="15" customHeight="1">
      <c r="B26" s="129" t="s">
        <v>268</v>
      </c>
    </row>
    <row r="27" spans="1:11" ht="15" customHeight="1" thickBot="1">
      <c r="B27" s="163"/>
    </row>
    <row r="28" spans="1:11">
      <c r="A28" s="340" t="s">
        <v>308</v>
      </c>
      <c r="B28" s="341"/>
      <c r="C28" s="341"/>
      <c r="D28" s="341"/>
      <c r="E28" s="341"/>
      <c r="F28" s="341"/>
      <c r="G28" s="341"/>
      <c r="H28" s="341"/>
      <c r="I28" s="341"/>
      <c r="J28" s="342"/>
    </row>
    <row r="29" spans="1:11">
      <c r="A29" s="343"/>
      <c r="B29" s="344"/>
      <c r="C29" s="344"/>
      <c r="D29" s="344"/>
      <c r="E29" s="344"/>
      <c r="F29" s="344"/>
      <c r="G29" s="344"/>
      <c r="H29" s="344"/>
      <c r="I29" s="344"/>
      <c r="J29" s="345"/>
    </row>
    <row r="30" spans="1:11">
      <c r="A30" s="343"/>
      <c r="B30" s="344"/>
      <c r="C30" s="344"/>
      <c r="D30" s="344"/>
      <c r="E30" s="344"/>
      <c r="F30" s="344"/>
      <c r="G30" s="344"/>
      <c r="H30" s="344"/>
      <c r="I30" s="344"/>
      <c r="J30" s="345"/>
    </row>
    <row r="31" spans="1:11">
      <c r="A31" s="343"/>
      <c r="B31" s="344"/>
      <c r="C31" s="344"/>
      <c r="D31" s="344"/>
      <c r="E31" s="344"/>
      <c r="F31" s="344"/>
      <c r="G31" s="344"/>
      <c r="H31" s="344"/>
      <c r="I31" s="344"/>
      <c r="J31" s="345"/>
    </row>
    <row r="32" spans="1:11" ht="14.25" thickBot="1">
      <c r="A32" s="346"/>
      <c r="B32" s="347"/>
      <c r="C32" s="347"/>
      <c r="D32" s="347"/>
      <c r="E32" s="347"/>
      <c r="F32" s="347"/>
      <c r="G32" s="347"/>
      <c r="H32" s="347"/>
      <c r="I32" s="347"/>
      <c r="J32" s="348"/>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opLeftCell="A34" zoomScaleNormal="100" workbookViewId="0">
      <selection activeCell="B41" sqref="B41"/>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6" t="s">
        <v>8</v>
      </c>
      <c r="B1" s="356"/>
      <c r="C1" s="356"/>
      <c r="D1" s="356"/>
    </row>
    <row r="2" spans="1:4" ht="18.75" customHeight="1">
      <c r="C2" s="112"/>
    </row>
    <row r="3" spans="1:4" ht="18.75" customHeight="1">
      <c r="A3" s="214" t="s">
        <v>323</v>
      </c>
      <c r="B3" s="358" t="s">
        <v>46</v>
      </c>
      <c r="C3" s="357" t="s">
        <v>90</v>
      </c>
      <c r="D3" s="360" t="s">
        <v>134</v>
      </c>
    </row>
    <row r="4" spans="1:4" ht="18.75" customHeight="1">
      <c r="A4" s="215" t="s">
        <v>322</v>
      </c>
      <c r="B4" s="359"/>
      <c r="C4" s="357"/>
      <c r="D4" s="361"/>
    </row>
    <row r="5" spans="1:4" ht="18.75" customHeight="1">
      <c r="A5" s="87"/>
      <c r="B5" s="87"/>
      <c r="C5" s="87"/>
      <c r="D5" s="175"/>
    </row>
    <row r="6" spans="1:4" ht="18.75" customHeight="1">
      <c r="A6" s="88">
        <v>1</v>
      </c>
      <c r="B6" s="112" t="s">
        <v>290</v>
      </c>
      <c r="C6" s="172" t="s">
        <v>290</v>
      </c>
      <c r="D6" s="88"/>
    </row>
    <row r="7" spans="1:4" ht="18.75" customHeight="1">
      <c r="A7" s="213">
        <v>2</v>
      </c>
      <c r="B7" s="332" t="s">
        <v>431</v>
      </c>
      <c r="C7" s="89" t="s">
        <v>132</v>
      </c>
      <c r="D7" s="88"/>
    </row>
    <row r="8" spans="1:4" ht="18.75" customHeight="1">
      <c r="A8" s="210">
        <v>3</v>
      </c>
      <c r="B8" s="89" t="s">
        <v>112</v>
      </c>
      <c r="C8" s="89" t="s">
        <v>131</v>
      </c>
      <c r="D8" s="88"/>
    </row>
    <row r="9" spans="1:4" ht="18.75" customHeight="1">
      <c r="A9" s="213">
        <v>4</v>
      </c>
      <c r="B9" s="89" t="s">
        <v>30</v>
      </c>
      <c r="C9" s="89" t="s">
        <v>91</v>
      </c>
      <c r="D9" s="89"/>
    </row>
    <row r="10" spans="1:4" ht="18.75" customHeight="1">
      <c r="A10" s="210">
        <v>5</v>
      </c>
      <c r="B10" s="212" t="s">
        <v>168</v>
      </c>
      <c r="C10" s="89" t="s">
        <v>282</v>
      </c>
      <c r="D10" s="89"/>
    </row>
    <row r="11" spans="1:4" ht="18.75" customHeight="1">
      <c r="A11" s="213">
        <v>6</v>
      </c>
      <c r="B11" s="89" t="s">
        <v>273</v>
      </c>
      <c r="C11" s="89" t="s">
        <v>6</v>
      </c>
      <c r="D11" s="89"/>
    </row>
    <row r="12" spans="1:4" ht="18.75" customHeight="1">
      <c r="A12" s="210">
        <v>7</v>
      </c>
      <c r="B12" s="212" t="s">
        <v>401</v>
      </c>
      <c r="C12" s="89" t="s">
        <v>283</v>
      </c>
      <c r="D12" s="89"/>
    </row>
    <row r="13" spans="1:4" ht="18.75" customHeight="1">
      <c r="A13" s="213">
        <v>8</v>
      </c>
      <c r="B13" s="212" t="s">
        <v>432</v>
      </c>
      <c r="C13" s="89" t="s">
        <v>284</v>
      </c>
      <c r="D13" s="89"/>
    </row>
    <row r="14" spans="1:4" ht="18.75" customHeight="1">
      <c r="A14" s="210">
        <v>9</v>
      </c>
      <c r="B14" s="89" t="s">
        <v>343</v>
      </c>
      <c r="C14" s="89" t="s">
        <v>285</v>
      </c>
      <c r="D14" s="89"/>
    </row>
    <row r="15" spans="1:4" ht="18.75" customHeight="1">
      <c r="A15" s="213">
        <v>10</v>
      </c>
      <c r="B15" s="212" t="s">
        <v>289</v>
      </c>
      <c r="C15" s="89" t="s">
        <v>286</v>
      </c>
      <c r="D15" s="89"/>
    </row>
    <row r="16" spans="1:4" ht="18.75" customHeight="1">
      <c r="A16" s="284">
        <v>11</v>
      </c>
      <c r="B16" s="89" t="s">
        <v>433</v>
      </c>
      <c r="C16" s="176" t="s">
        <v>398</v>
      </c>
      <c r="D16" s="88"/>
    </row>
    <row r="17" spans="1:4" s="280" customFormat="1" ht="18.75" customHeight="1">
      <c r="A17" s="282">
        <v>12</v>
      </c>
      <c r="B17" s="212" t="s">
        <v>394</v>
      </c>
      <c r="C17" s="212" t="s">
        <v>287</v>
      </c>
      <c r="D17" s="281"/>
    </row>
    <row r="18" spans="1:4" ht="18.75" customHeight="1">
      <c r="A18" s="213">
        <v>13</v>
      </c>
      <c r="B18" s="89" t="s">
        <v>37</v>
      </c>
      <c r="C18" s="212" t="s">
        <v>347</v>
      </c>
      <c r="D18" s="88"/>
    </row>
    <row r="19" spans="1:4" ht="18.75" customHeight="1">
      <c r="A19" s="210">
        <v>14</v>
      </c>
      <c r="B19" s="89" t="s">
        <v>29</v>
      </c>
      <c r="C19" s="217" t="s">
        <v>345</v>
      </c>
      <c r="D19" s="89"/>
    </row>
    <row r="20" spans="1:4" ht="18.75" customHeight="1">
      <c r="A20" s="213">
        <v>15</v>
      </c>
      <c r="B20" s="89" t="s">
        <v>133</v>
      </c>
      <c r="C20" s="212" t="s">
        <v>7</v>
      </c>
      <c r="D20" s="89"/>
    </row>
    <row r="21" spans="1:4" s="315" customFormat="1" ht="18.75" customHeight="1">
      <c r="A21" s="317">
        <v>16</v>
      </c>
      <c r="B21" s="207" t="s">
        <v>412</v>
      </c>
      <c r="C21" s="212" t="s">
        <v>399</v>
      </c>
      <c r="D21" s="316"/>
    </row>
    <row r="22" spans="1:4" ht="36.75" customHeight="1">
      <c r="A22" s="213">
        <v>17</v>
      </c>
      <c r="B22" s="211" t="s">
        <v>318</v>
      </c>
      <c r="C22" s="212" t="s">
        <v>345</v>
      </c>
      <c r="D22" s="209"/>
    </row>
    <row r="23" spans="1:4" ht="37.5" customHeight="1">
      <c r="A23" s="317">
        <v>18</v>
      </c>
      <c r="B23" s="207" t="s">
        <v>319</v>
      </c>
      <c r="C23" s="205"/>
      <c r="D23" s="88"/>
    </row>
    <row r="24" spans="1:4" s="206" customFormat="1" ht="18.75" customHeight="1">
      <c r="A24" s="213">
        <v>19</v>
      </c>
      <c r="B24" s="207" t="s">
        <v>317</v>
      </c>
      <c r="C24" s="212" t="s">
        <v>320</v>
      </c>
      <c r="D24" s="204"/>
    </row>
    <row r="25" spans="1:4" ht="18.75" customHeight="1">
      <c r="A25" s="317">
        <v>20</v>
      </c>
      <c r="B25" s="89" t="s">
        <v>51</v>
      </c>
      <c r="C25" s="205" t="s">
        <v>50</v>
      </c>
      <c r="D25" s="88"/>
    </row>
    <row r="26" spans="1:4" ht="18.75" customHeight="1">
      <c r="A26" s="213">
        <v>21</v>
      </c>
      <c r="B26" s="89" t="s">
        <v>272</v>
      </c>
      <c r="C26" s="212" t="s">
        <v>52</v>
      </c>
      <c r="D26" s="89"/>
    </row>
    <row r="27" spans="1:4" ht="18.75" customHeight="1">
      <c r="A27" s="317">
        <v>22</v>
      </c>
      <c r="B27" s="173" t="s">
        <v>48</v>
      </c>
      <c r="C27" s="89" t="s">
        <v>320</v>
      </c>
      <c r="D27" s="88"/>
    </row>
    <row r="28" spans="1:4" ht="18.75" customHeight="1">
      <c r="A28" s="213">
        <v>23</v>
      </c>
      <c r="B28" s="89" t="s">
        <v>31</v>
      </c>
      <c r="C28" s="353" t="s">
        <v>91</v>
      </c>
      <c r="D28" s="88"/>
    </row>
    <row r="29" spans="1:4" ht="18.75" customHeight="1">
      <c r="A29" s="317">
        <v>24</v>
      </c>
      <c r="B29" s="89" t="s">
        <v>32</v>
      </c>
      <c r="C29" s="354"/>
      <c r="D29" s="88"/>
    </row>
    <row r="30" spans="1:4" ht="18.75" customHeight="1">
      <c r="A30" s="213">
        <v>25</v>
      </c>
      <c r="B30" s="89" t="s">
        <v>33</v>
      </c>
      <c r="C30" s="354"/>
      <c r="D30" s="88"/>
    </row>
    <row r="31" spans="1:4" ht="18.75" customHeight="1">
      <c r="A31" s="317">
        <v>26</v>
      </c>
      <c r="B31" s="89" t="s">
        <v>43</v>
      </c>
      <c r="C31" s="354"/>
      <c r="D31" s="88"/>
    </row>
    <row r="32" spans="1:4" ht="18.75" customHeight="1">
      <c r="A32" s="213">
        <v>27</v>
      </c>
      <c r="B32" s="89" t="s">
        <v>34</v>
      </c>
      <c r="C32" s="354"/>
      <c r="D32" s="88"/>
    </row>
    <row r="33" spans="1:4" ht="18.75" customHeight="1">
      <c r="A33" s="317">
        <v>28</v>
      </c>
      <c r="B33" s="89" t="s">
        <v>321</v>
      </c>
      <c r="C33" s="354"/>
      <c r="D33" s="88"/>
    </row>
    <row r="34" spans="1:4" ht="18.75" customHeight="1">
      <c r="A34" s="213">
        <v>29</v>
      </c>
      <c r="B34" s="89" t="s">
        <v>47</v>
      </c>
      <c r="C34" s="355"/>
      <c r="D34" s="88"/>
    </row>
    <row r="35" spans="1:4" ht="18.75" customHeight="1">
      <c r="A35" s="317">
        <v>30</v>
      </c>
      <c r="B35" s="203" t="s">
        <v>346</v>
      </c>
      <c r="C35" s="205" t="s">
        <v>347</v>
      </c>
      <c r="D35" s="88"/>
    </row>
    <row r="36" spans="1:4" ht="18.75" customHeight="1">
      <c r="A36" s="213">
        <v>31</v>
      </c>
      <c r="B36" s="203" t="s">
        <v>27</v>
      </c>
      <c r="C36" s="205"/>
      <c r="D36" s="88"/>
    </row>
    <row r="37" spans="1:4" ht="37.5" customHeight="1">
      <c r="A37" s="316">
        <v>32</v>
      </c>
      <c r="B37" s="207" t="s">
        <v>311</v>
      </c>
      <c r="C37" s="208"/>
      <c r="D37" s="89"/>
    </row>
    <row r="38" spans="1:4" ht="18.75" customHeight="1">
      <c r="A38" s="213">
        <v>33</v>
      </c>
      <c r="B38" s="174" t="s">
        <v>315</v>
      </c>
      <c r="C38" s="176" t="s">
        <v>316</v>
      </c>
      <c r="D38" s="89"/>
    </row>
    <row r="39" spans="1:4" ht="18.75" customHeight="1">
      <c r="A39" s="316">
        <v>34</v>
      </c>
      <c r="B39" s="89" t="s">
        <v>38</v>
      </c>
      <c r="C39" s="89" t="s">
        <v>288</v>
      </c>
      <c r="D39" s="89"/>
    </row>
    <row r="40" spans="1:4" ht="18.75" customHeight="1">
      <c r="A40" s="213">
        <v>35</v>
      </c>
      <c r="B40" s="212" t="s">
        <v>39</v>
      </c>
      <c r="C40" s="212" t="s">
        <v>392</v>
      </c>
      <c r="D40" s="212"/>
    </row>
    <row r="41" spans="1:4" ht="18.75" customHeight="1">
      <c r="A41" s="333">
        <v>36</v>
      </c>
      <c r="B41" s="212" t="s">
        <v>451</v>
      </c>
      <c r="C41" s="212"/>
      <c r="D41" s="212"/>
    </row>
    <row r="54" spans="4:4" ht="18.75" customHeight="1">
      <c r="D54" s="165"/>
    </row>
  </sheetData>
  <mergeCells count="5">
    <mergeCell ref="C28:C34"/>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topLeftCell="A16" zoomScaleNormal="100" workbookViewId="0">
      <selection activeCell="A20" sqref="A20"/>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65" t="s">
        <v>99</v>
      </c>
      <c r="AC1" s="365"/>
      <c r="AD1" s="2"/>
      <c r="AE1" s="4"/>
      <c r="AF1" s="4" t="s">
        <v>98</v>
      </c>
      <c r="AG1" s="4"/>
      <c r="AH1" s="4"/>
      <c r="AI1" s="4" t="s">
        <v>97</v>
      </c>
      <c r="AJ1" s="4"/>
      <c r="AK1" s="4"/>
      <c r="AL1" s="1" t="s">
        <v>96</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87</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66" t="s">
        <v>130</v>
      </c>
      <c r="U5" s="366"/>
      <c r="V5" s="366"/>
      <c r="W5" s="366"/>
      <c r="X5" s="368"/>
      <c r="Y5" s="368"/>
      <c r="Z5" s="368"/>
      <c r="AA5" s="368"/>
      <c r="AB5" s="368"/>
      <c r="AC5" s="368"/>
      <c r="AD5" s="368"/>
      <c r="AE5" s="368"/>
      <c r="AF5" s="368"/>
      <c r="AG5" s="368"/>
      <c r="AH5" s="368"/>
      <c r="AK5" s="2"/>
    </row>
    <row r="6" spans="1:38" ht="15" customHeight="1">
      <c r="A6" s="2"/>
      <c r="B6" s="2"/>
      <c r="C6" s="2"/>
      <c r="D6" s="2"/>
      <c r="E6" s="2"/>
      <c r="F6" s="2"/>
      <c r="G6" s="2"/>
      <c r="H6" s="2"/>
      <c r="I6" s="2"/>
      <c r="J6" s="2"/>
      <c r="K6" s="2"/>
      <c r="L6" s="2"/>
      <c r="M6" s="2"/>
      <c r="N6" s="2"/>
      <c r="O6" s="2"/>
      <c r="P6" s="2"/>
      <c r="Q6" s="2"/>
      <c r="R6" s="2"/>
      <c r="S6" s="2"/>
      <c r="T6" s="366"/>
      <c r="U6" s="366"/>
      <c r="V6" s="366"/>
      <c r="W6" s="366"/>
      <c r="X6" s="368"/>
      <c r="Y6" s="368"/>
      <c r="Z6" s="368"/>
      <c r="AA6" s="368"/>
      <c r="AB6" s="368"/>
      <c r="AC6" s="368"/>
      <c r="AD6" s="368"/>
      <c r="AE6" s="368"/>
      <c r="AF6" s="368"/>
      <c r="AG6" s="368"/>
      <c r="AH6" s="368"/>
      <c r="AK6" s="2"/>
    </row>
    <row r="7" spans="1:38" ht="15" customHeight="1">
      <c r="A7" s="2"/>
      <c r="B7" s="2"/>
      <c r="C7" s="2"/>
      <c r="D7" s="2"/>
      <c r="E7" s="2"/>
      <c r="F7" s="2"/>
      <c r="G7" s="2"/>
      <c r="H7" s="2"/>
      <c r="I7" s="2"/>
      <c r="J7" s="2"/>
      <c r="K7" s="2"/>
      <c r="L7" s="2"/>
      <c r="M7" s="2"/>
      <c r="N7" s="2"/>
      <c r="O7" s="2"/>
      <c r="P7" s="2"/>
      <c r="Q7" s="2"/>
      <c r="R7" s="2"/>
      <c r="S7" s="2"/>
      <c r="T7" s="366" t="s">
        <v>41</v>
      </c>
      <c r="U7" s="366"/>
      <c r="V7" s="366"/>
      <c r="W7" s="366"/>
      <c r="X7" s="368"/>
      <c r="Y7" s="368"/>
      <c r="Z7" s="368"/>
      <c r="AA7" s="368"/>
      <c r="AB7" s="368"/>
      <c r="AC7" s="368"/>
      <c r="AD7" s="368"/>
      <c r="AE7" s="368"/>
      <c r="AF7" s="368"/>
      <c r="AG7" s="368"/>
      <c r="AH7" s="368"/>
      <c r="AK7" s="2"/>
    </row>
    <row r="8" spans="1:38" ht="15" customHeight="1">
      <c r="A8" s="2"/>
      <c r="B8" s="2"/>
      <c r="C8" s="2"/>
      <c r="D8" s="2"/>
      <c r="E8" s="2"/>
      <c r="F8" s="2"/>
      <c r="G8" s="2"/>
      <c r="H8" s="2"/>
      <c r="I8" s="2"/>
      <c r="J8" s="2"/>
      <c r="K8" s="2"/>
      <c r="L8" s="2"/>
      <c r="M8" s="2"/>
      <c r="N8" s="2"/>
      <c r="O8" s="2"/>
      <c r="P8" s="2"/>
      <c r="Q8" s="2"/>
      <c r="R8" s="2"/>
      <c r="S8" s="2"/>
      <c r="T8" s="366"/>
      <c r="U8" s="366"/>
      <c r="V8" s="366"/>
      <c r="W8" s="366"/>
      <c r="X8" s="368"/>
      <c r="Y8" s="368"/>
      <c r="Z8" s="368"/>
      <c r="AA8" s="368"/>
      <c r="AB8" s="368"/>
      <c r="AC8" s="368"/>
      <c r="AD8" s="368"/>
      <c r="AE8" s="368"/>
      <c r="AF8" s="368"/>
      <c r="AG8" s="368"/>
      <c r="AH8" s="368"/>
      <c r="AK8" s="2"/>
    </row>
    <row r="9" spans="1:38" ht="15" customHeight="1">
      <c r="A9" s="2"/>
      <c r="B9" s="2"/>
      <c r="C9" s="2"/>
      <c r="D9" s="2"/>
      <c r="E9" s="2"/>
      <c r="F9" s="2"/>
      <c r="G9" s="2"/>
      <c r="H9" s="2"/>
      <c r="I9" s="2"/>
      <c r="J9" s="2"/>
      <c r="K9" s="2"/>
      <c r="L9" s="2"/>
      <c r="M9" s="2"/>
      <c r="N9" s="2"/>
      <c r="O9" s="2"/>
      <c r="P9" s="2"/>
      <c r="Q9" s="2"/>
      <c r="R9" s="2"/>
      <c r="S9" s="2"/>
      <c r="T9" s="366" t="s">
        <v>18</v>
      </c>
      <c r="U9" s="366"/>
      <c r="V9" s="366"/>
      <c r="W9" s="366"/>
      <c r="X9" s="368"/>
      <c r="Y9" s="368"/>
      <c r="Z9" s="368"/>
      <c r="AA9" s="368"/>
      <c r="AB9" s="368"/>
      <c r="AC9" s="368"/>
      <c r="AD9" s="368"/>
      <c r="AE9" s="368"/>
      <c r="AF9" s="368"/>
      <c r="AG9" s="368"/>
      <c r="AH9" s="368"/>
      <c r="AI9" s="375" t="s">
        <v>93</v>
      </c>
      <c r="AJ9" s="375"/>
      <c r="AK9" s="6"/>
    </row>
    <row r="10" spans="1:38" ht="15" customHeight="1">
      <c r="A10" s="2"/>
      <c r="B10" s="2"/>
      <c r="C10" s="2"/>
      <c r="D10" s="2"/>
      <c r="E10" s="2"/>
      <c r="F10" s="2"/>
      <c r="G10" s="2"/>
      <c r="H10" s="2"/>
      <c r="I10" s="2"/>
      <c r="J10" s="2"/>
      <c r="K10" s="2"/>
      <c r="L10" s="2"/>
      <c r="M10" s="2"/>
      <c r="N10" s="2"/>
      <c r="O10" s="2"/>
      <c r="P10" s="2"/>
      <c r="Q10" s="2"/>
      <c r="R10" s="2"/>
      <c r="S10" s="2"/>
      <c r="T10" s="366"/>
      <c r="U10" s="366"/>
      <c r="V10" s="366"/>
      <c r="W10" s="366"/>
      <c r="X10" s="368"/>
      <c r="Y10" s="368"/>
      <c r="Z10" s="368"/>
      <c r="AA10" s="368"/>
      <c r="AB10" s="368"/>
      <c r="AC10" s="368"/>
      <c r="AD10" s="368"/>
      <c r="AE10" s="368"/>
      <c r="AF10" s="368"/>
      <c r="AG10" s="368"/>
      <c r="AH10" s="368"/>
      <c r="AI10" s="375"/>
      <c r="AJ10" s="375"/>
      <c r="AK10" s="4"/>
    </row>
    <row r="11" spans="1:38" ht="15" customHeight="1">
      <c r="C11" s="2"/>
      <c r="V11" s="7"/>
      <c r="W11" s="7"/>
      <c r="X11" s="7"/>
      <c r="Y11" s="7"/>
      <c r="AK11" s="7"/>
    </row>
    <row r="12" spans="1:38" ht="15" customHeight="1">
      <c r="C12" s="2"/>
      <c r="V12" s="7"/>
      <c r="W12" s="7"/>
      <c r="X12" s="7"/>
      <c r="Y12" s="7"/>
      <c r="AK12" s="7"/>
    </row>
    <row r="14" spans="1:38" ht="15" customHeight="1">
      <c r="A14" s="364" t="s">
        <v>92</v>
      </c>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row>
    <row r="15" spans="1:38" ht="15" customHeight="1">
      <c r="A15" s="364"/>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4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46" ht="15" customHeight="1">
      <c r="A19" s="362" t="s">
        <v>435</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1:4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46" ht="15" customHeight="1">
      <c r="A21" s="363" t="s">
        <v>94</v>
      </c>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2"/>
    </row>
    <row r="22" spans="1:4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46" ht="15" customHeight="1">
      <c r="A23" s="362" t="s">
        <v>436</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row>
    <row r="24" spans="1:46"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46" ht="15" customHeight="1">
      <c r="A25" s="362" t="s">
        <v>95</v>
      </c>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row>
    <row r="26" spans="1:46"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6"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6"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46" ht="15" customHeight="1">
      <c r="A29" s="369"/>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row>
    <row r="30" spans="1:46" ht="15" customHeight="1">
      <c r="A30" s="13"/>
      <c r="B30" s="15"/>
      <c r="C30" s="15"/>
      <c r="D30" s="15"/>
      <c r="E30" s="15"/>
      <c r="F30" s="15"/>
      <c r="G30" s="15"/>
      <c r="H30" s="15"/>
      <c r="I30" s="15"/>
      <c r="J30" s="15"/>
      <c r="K30" s="15"/>
      <c r="L30" s="12"/>
      <c r="M30" s="13"/>
      <c r="N30" s="13"/>
      <c r="O30" s="13"/>
      <c r="P30" s="13"/>
      <c r="Q30" s="13"/>
      <c r="R30" s="13"/>
      <c r="S30" s="13"/>
      <c r="T30" s="13"/>
      <c r="U30" s="13"/>
      <c r="V30" s="13"/>
      <c r="W30" s="13"/>
      <c r="X30" s="13"/>
      <c r="Y30" s="13"/>
      <c r="Z30" s="13"/>
      <c r="AA30" s="13"/>
      <c r="AB30" s="13"/>
      <c r="AC30" s="13"/>
      <c r="AD30" s="13"/>
      <c r="AE30" s="13"/>
      <c r="AF30" s="13"/>
      <c r="AG30" s="13"/>
      <c r="AH30" s="13"/>
    </row>
    <row r="31" spans="1:46" ht="15" customHeight="1">
      <c r="H31" s="159"/>
      <c r="I31" s="370"/>
      <c r="J31" s="370"/>
      <c r="K31" s="372" t="s">
        <v>348</v>
      </c>
      <c r="L31" s="372"/>
      <c r="M31" s="372"/>
      <c r="N31" s="372"/>
      <c r="O31" s="372"/>
      <c r="P31" s="372"/>
      <c r="Q31" s="372"/>
      <c r="R31" s="372"/>
      <c r="S31" s="372"/>
      <c r="T31" s="372"/>
      <c r="U31" s="372"/>
      <c r="V31" s="372"/>
      <c r="W31" s="372"/>
      <c r="X31" s="372"/>
      <c r="Y31" s="372"/>
      <c r="Z31" s="372"/>
      <c r="AA31" s="372"/>
      <c r="AB31" s="159"/>
      <c r="AC31" s="159"/>
      <c r="AD31" s="159"/>
      <c r="AE31" s="159"/>
      <c r="AF31" s="159"/>
      <c r="AG31" s="159"/>
      <c r="AH31" s="159"/>
      <c r="AI31" s="159"/>
      <c r="AJ31" s="159"/>
      <c r="AK31" s="159"/>
      <c r="AL31" s="159"/>
      <c r="AM31" s="159"/>
      <c r="AN31" s="159"/>
      <c r="AO31" s="159"/>
      <c r="AP31" s="159"/>
      <c r="AQ31" s="159"/>
      <c r="AR31" s="159"/>
      <c r="AS31" s="279"/>
      <c r="AT31" s="159"/>
    </row>
    <row r="32" spans="1:46" ht="15" customHeight="1">
      <c r="H32" s="159"/>
      <c r="I32" s="370"/>
      <c r="J32" s="370"/>
      <c r="K32" s="372"/>
      <c r="L32" s="372"/>
      <c r="M32" s="372"/>
      <c r="N32" s="372"/>
      <c r="O32" s="372"/>
      <c r="P32" s="372"/>
      <c r="Q32" s="372"/>
      <c r="R32" s="372"/>
      <c r="S32" s="372"/>
      <c r="T32" s="372"/>
      <c r="U32" s="372"/>
      <c r="V32" s="372"/>
      <c r="W32" s="372"/>
      <c r="X32" s="372"/>
      <c r="Y32" s="372"/>
      <c r="Z32" s="372"/>
      <c r="AA32" s="372"/>
      <c r="AB32" s="159"/>
      <c r="AC32" s="159"/>
      <c r="AD32" s="159"/>
      <c r="AE32" s="159"/>
      <c r="AF32" s="159"/>
      <c r="AG32" s="159"/>
      <c r="AH32" s="159"/>
      <c r="AI32" s="159"/>
      <c r="AJ32" s="159"/>
      <c r="AK32" s="159"/>
      <c r="AL32" s="159"/>
      <c r="AM32" s="159"/>
      <c r="AN32" s="159"/>
      <c r="AO32" s="159"/>
      <c r="AP32" s="159"/>
      <c r="AQ32" s="159"/>
      <c r="AR32" s="159"/>
      <c r="AS32" s="279"/>
      <c r="AT32" s="159"/>
    </row>
    <row r="33" spans="1:46" ht="15" customHeight="1">
      <c r="H33" s="159"/>
      <c r="I33" s="371"/>
      <c r="J33" s="371"/>
      <c r="K33" s="373"/>
      <c r="L33" s="373"/>
      <c r="M33" s="373"/>
      <c r="N33" s="373"/>
      <c r="O33" s="373"/>
      <c r="P33" s="373"/>
      <c r="Q33" s="373"/>
      <c r="R33" s="373"/>
      <c r="S33" s="373"/>
      <c r="T33" s="373"/>
      <c r="U33" s="373"/>
      <c r="V33" s="373"/>
      <c r="W33" s="373"/>
      <c r="X33" s="373"/>
      <c r="Y33" s="373"/>
      <c r="Z33" s="373"/>
      <c r="AA33" s="373"/>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69"/>
      <c r="J34" s="369"/>
      <c r="K34" s="374"/>
      <c r="L34" s="374"/>
      <c r="M34" s="374"/>
      <c r="N34" s="374"/>
      <c r="O34" s="374"/>
      <c r="P34" s="374"/>
      <c r="Q34" s="374"/>
      <c r="R34" s="374"/>
      <c r="S34" s="374"/>
      <c r="T34" s="374"/>
      <c r="U34" s="374"/>
      <c r="V34" s="374"/>
      <c r="W34" s="374"/>
      <c r="X34" s="374"/>
      <c r="Y34" s="374"/>
      <c r="Z34" s="374"/>
      <c r="AA34" s="374"/>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159"/>
      <c r="I35" s="369"/>
      <c r="J35" s="369"/>
      <c r="K35" s="374"/>
      <c r="L35" s="374"/>
      <c r="M35" s="374"/>
      <c r="N35" s="374"/>
      <c r="O35" s="374"/>
      <c r="P35" s="374"/>
      <c r="Q35" s="374"/>
      <c r="R35" s="374"/>
      <c r="S35" s="374"/>
      <c r="T35" s="374"/>
      <c r="U35" s="374"/>
      <c r="V35" s="374"/>
      <c r="W35" s="374"/>
      <c r="X35" s="374"/>
      <c r="Y35" s="374"/>
      <c r="Z35" s="374"/>
      <c r="AA35" s="374"/>
      <c r="AB35" s="159"/>
      <c r="AC35" s="159"/>
      <c r="AD35" s="159"/>
      <c r="AE35" s="159"/>
      <c r="AF35" s="159"/>
      <c r="AG35" s="159"/>
      <c r="AH35" s="159"/>
      <c r="AI35" s="159"/>
      <c r="AJ35" s="159"/>
      <c r="AK35" s="159"/>
      <c r="AL35" s="159"/>
      <c r="AM35" s="159"/>
      <c r="AN35" s="159"/>
      <c r="AO35" s="159"/>
      <c r="AP35" s="159"/>
      <c r="AQ35" s="159"/>
      <c r="AR35" s="159"/>
      <c r="AT35" s="159"/>
    </row>
    <row r="36" spans="1:46" ht="15" customHeight="1">
      <c r="H36" s="159"/>
      <c r="I36" s="369"/>
      <c r="J36" s="369"/>
      <c r="K36" s="374"/>
      <c r="L36" s="374"/>
      <c r="M36" s="374"/>
      <c r="N36" s="374"/>
      <c r="O36" s="374"/>
      <c r="P36" s="374"/>
      <c r="Q36" s="374"/>
      <c r="R36" s="374"/>
      <c r="S36" s="374"/>
      <c r="T36" s="374"/>
      <c r="U36" s="374"/>
      <c r="V36" s="374"/>
      <c r="W36" s="374"/>
      <c r="X36" s="374"/>
      <c r="Y36" s="374"/>
      <c r="Z36" s="374"/>
      <c r="AA36" s="374"/>
      <c r="AB36" s="159"/>
      <c r="AC36" s="159"/>
      <c r="AD36" s="159"/>
      <c r="AE36" s="159"/>
      <c r="AF36" s="159"/>
      <c r="AG36" s="159"/>
      <c r="AH36" s="159"/>
      <c r="AI36" s="159"/>
      <c r="AJ36" s="159"/>
      <c r="AK36" s="159"/>
      <c r="AL36" s="159"/>
      <c r="AM36" s="159"/>
      <c r="AN36" s="159"/>
      <c r="AO36" s="159"/>
      <c r="AP36" s="159"/>
      <c r="AQ36" s="159"/>
      <c r="AR36" s="159"/>
      <c r="AT36" s="159"/>
    </row>
    <row r="37" spans="1:46" ht="1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N37" s="159"/>
    </row>
    <row r="38" spans="1:46" ht="1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40" spans="1:46" ht="15" customHeight="1">
      <c r="Q40" s="278"/>
      <c r="R40" s="278"/>
      <c r="S40" s="278"/>
    </row>
    <row r="51" spans="17:18" ht="15" customHeight="1">
      <c r="Q51" s="367"/>
      <c r="R51" s="367"/>
    </row>
  </sheetData>
  <mergeCells count="21">
    <mergeCell ref="AB1:AC1"/>
    <mergeCell ref="T5:W6"/>
    <mergeCell ref="T7:W8"/>
    <mergeCell ref="T9:W10"/>
    <mergeCell ref="Q51:R51"/>
    <mergeCell ref="X5:AH6"/>
    <mergeCell ref="X7:AH8"/>
    <mergeCell ref="X9:AH10"/>
    <mergeCell ref="A29:AL29"/>
    <mergeCell ref="I31:J32"/>
    <mergeCell ref="I33:J34"/>
    <mergeCell ref="I35:J36"/>
    <mergeCell ref="K31:AA32"/>
    <mergeCell ref="K33:AA34"/>
    <mergeCell ref="K35:AA36"/>
    <mergeCell ref="AI9:AJ10"/>
    <mergeCell ref="A25:AL25"/>
    <mergeCell ref="A19:AL19"/>
    <mergeCell ref="A23:AL23"/>
    <mergeCell ref="A21:AK21"/>
    <mergeCell ref="A14:AL15"/>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topLeftCell="A7" zoomScaleNormal="100" zoomScaleSheetLayoutView="100" workbookViewId="0">
      <selection activeCell="A2" sqref="A2:G2"/>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80" t="s">
        <v>100</v>
      </c>
      <c r="B1" s="380"/>
      <c r="C1" s="380"/>
      <c r="D1" s="380"/>
      <c r="E1" s="380"/>
      <c r="F1" s="380"/>
      <c r="G1" s="380"/>
      <c r="H1" s="51"/>
      <c r="I1" s="51"/>
    </row>
    <row r="2" spans="1:9" ht="20.25" customHeight="1">
      <c r="A2" s="381" t="s">
        <v>437</v>
      </c>
      <c r="B2" s="381"/>
      <c r="C2" s="381"/>
      <c r="D2" s="381"/>
      <c r="E2" s="381"/>
      <c r="F2" s="381"/>
      <c r="G2" s="381"/>
      <c r="H2" s="50"/>
    </row>
    <row r="3" spans="1:9" ht="20.25" customHeight="1">
      <c r="A3" s="385"/>
      <c r="B3" s="386" t="s">
        <v>101</v>
      </c>
      <c r="C3" s="386" t="s">
        <v>102</v>
      </c>
      <c r="D3" s="386" t="s">
        <v>45</v>
      </c>
      <c r="E3" s="386" t="s">
        <v>103</v>
      </c>
      <c r="F3" s="386" t="s">
        <v>104</v>
      </c>
      <c r="G3" s="389" t="s">
        <v>110</v>
      </c>
    </row>
    <row r="4" spans="1:9" ht="20.25" customHeight="1">
      <c r="A4" s="385"/>
      <c r="B4" s="387"/>
      <c r="C4" s="387"/>
      <c r="D4" s="388"/>
      <c r="E4" s="388"/>
      <c r="F4" s="388"/>
      <c r="G4" s="390"/>
    </row>
    <row r="5" spans="1:9" ht="20.25" customHeight="1">
      <c r="A5" s="377" t="s">
        <v>301</v>
      </c>
      <c r="B5" s="66"/>
      <c r="C5" s="67"/>
      <c r="D5" s="68"/>
      <c r="E5" s="68"/>
      <c r="F5" s="68"/>
      <c r="G5" s="382"/>
    </row>
    <row r="6" spans="1:9" ht="20.25" customHeight="1">
      <c r="A6" s="378"/>
      <c r="B6" s="52"/>
      <c r="C6" s="52"/>
      <c r="D6" s="53"/>
      <c r="E6" s="53"/>
      <c r="F6" s="53"/>
      <c r="G6" s="383"/>
    </row>
    <row r="7" spans="1:9" ht="20.25" customHeight="1">
      <c r="A7" s="379"/>
      <c r="B7" s="55"/>
      <c r="C7" s="55"/>
      <c r="D7" s="61"/>
      <c r="E7" s="61"/>
      <c r="F7" s="61"/>
      <c r="G7" s="384"/>
    </row>
    <row r="8" spans="1:9" ht="20.25" customHeight="1">
      <c r="A8" s="377" t="s">
        <v>111</v>
      </c>
      <c r="B8" s="66"/>
      <c r="C8" s="67"/>
      <c r="D8" s="62"/>
      <c r="E8" s="65"/>
      <c r="F8" s="65"/>
      <c r="G8" s="69"/>
    </row>
    <row r="9" spans="1:9" ht="20.25" customHeight="1">
      <c r="A9" s="378"/>
      <c r="B9" s="54"/>
      <c r="C9" s="54"/>
      <c r="D9" s="53"/>
      <c r="E9" s="63"/>
      <c r="F9" s="63"/>
      <c r="G9" s="70"/>
    </row>
    <row r="10" spans="1:9" ht="20.25" customHeight="1">
      <c r="A10" s="379"/>
      <c r="B10" s="55"/>
      <c r="C10" s="55"/>
      <c r="D10" s="59"/>
      <c r="E10" s="59"/>
      <c r="F10" s="59"/>
      <c r="G10" s="71"/>
    </row>
    <row r="11" spans="1:9" ht="20.25" customHeight="1">
      <c r="A11" s="377" t="s">
        <v>105</v>
      </c>
      <c r="B11" s="56"/>
      <c r="C11" s="58"/>
      <c r="D11" s="60"/>
      <c r="E11" s="64"/>
      <c r="F11" s="64"/>
      <c r="G11" s="72"/>
    </row>
    <row r="12" spans="1:9" ht="20.25" customHeight="1">
      <c r="A12" s="378"/>
      <c r="B12" s="52"/>
      <c r="C12" s="52"/>
      <c r="D12" s="53"/>
      <c r="E12" s="53"/>
      <c r="F12" s="53"/>
      <c r="G12" s="70"/>
    </row>
    <row r="13" spans="1:9" ht="20.25" customHeight="1">
      <c r="A13" s="379"/>
      <c r="B13" s="55"/>
      <c r="C13" s="55"/>
      <c r="D13" s="61"/>
      <c r="E13" s="61"/>
      <c r="F13" s="61"/>
      <c r="G13" s="73"/>
    </row>
    <row r="14" spans="1:9" ht="20.25" customHeight="1">
      <c r="A14" s="376" t="s">
        <v>106</v>
      </c>
      <c r="B14" s="54"/>
      <c r="C14" s="54"/>
      <c r="D14" s="62"/>
      <c r="E14" s="62"/>
      <c r="F14" s="62"/>
      <c r="G14" s="69"/>
    </row>
    <row r="15" spans="1:9" ht="20.25" customHeight="1">
      <c r="A15" s="376"/>
      <c r="B15" s="52"/>
      <c r="C15" s="52"/>
      <c r="D15" s="53"/>
      <c r="E15" s="53"/>
      <c r="F15" s="53"/>
      <c r="G15" s="70"/>
    </row>
    <row r="16" spans="1:9" ht="20.25" customHeight="1">
      <c r="A16" s="376"/>
      <c r="B16" s="57"/>
      <c r="C16" s="55"/>
      <c r="D16" s="59"/>
      <c r="E16" s="59"/>
      <c r="F16" s="59"/>
      <c r="G16" s="71"/>
    </row>
    <row r="17" spans="1:7" ht="20.25" customHeight="1">
      <c r="A17" s="376" t="s">
        <v>107</v>
      </c>
      <c r="B17" s="56"/>
      <c r="C17" s="58"/>
      <c r="D17" s="60"/>
      <c r="E17" s="60"/>
      <c r="F17" s="60"/>
      <c r="G17" s="72"/>
    </row>
    <row r="18" spans="1:7" ht="20.25" customHeight="1">
      <c r="A18" s="376"/>
      <c r="B18" s="52"/>
      <c r="C18" s="52"/>
      <c r="D18" s="53"/>
      <c r="E18" s="53"/>
      <c r="F18" s="53"/>
      <c r="G18" s="70"/>
    </row>
    <row r="19" spans="1:7" ht="20.25" customHeight="1">
      <c r="A19" s="376"/>
      <c r="B19" s="55"/>
      <c r="C19" s="55" t="s">
        <v>108</v>
      </c>
      <c r="D19" s="61"/>
      <c r="E19" s="61"/>
      <c r="F19" s="61"/>
      <c r="G19" s="73"/>
    </row>
    <row r="20" spans="1:7" ht="20.25" customHeight="1">
      <c r="A20" s="376" t="s">
        <v>109</v>
      </c>
      <c r="B20" s="56"/>
      <c r="C20" s="56" t="s">
        <v>108</v>
      </c>
      <c r="D20" s="60"/>
      <c r="E20" s="60"/>
      <c r="F20" s="60"/>
      <c r="G20" s="72"/>
    </row>
    <row r="21" spans="1:7" ht="20.25" customHeight="1">
      <c r="A21" s="376"/>
      <c r="B21" s="52"/>
      <c r="C21" s="52"/>
      <c r="D21" s="53"/>
      <c r="E21" s="53"/>
      <c r="F21" s="53"/>
      <c r="G21" s="70"/>
    </row>
    <row r="22" spans="1:7" ht="20.25" customHeight="1">
      <c r="A22" s="376"/>
      <c r="B22" s="55"/>
      <c r="C22" s="55"/>
      <c r="D22" s="61"/>
      <c r="E22" s="61"/>
      <c r="F22" s="61"/>
      <c r="G22" s="73"/>
    </row>
    <row r="23" spans="1:7" ht="20.25" customHeight="1">
      <c r="A23" s="376" t="s">
        <v>36</v>
      </c>
      <c r="B23" s="54"/>
      <c r="C23" s="56"/>
      <c r="D23" s="60"/>
      <c r="E23" s="64"/>
      <c r="F23" s="65"/>
      <c r="G23" s="72"/>
    </row>
    <row r="24" spans="1:7" ht="20.25" customHeight="1">
      <c r="A24" s="376"/>
      <c r="B24" s="52"/>
      <c r="C24" s="52"/>
      <c r="D24" s="53"/>
      <c r="E24" s="53"/>
      <c r="F24" s="53"/>
      <c r="G24" s="70"/>
    </row>
    <row r="25" spans="1:7" ht="20.25" customHeight="1">
      <c r="A25" s="376"/>
      <c r="B25" s="55"/>
      <c r="C25" s="55" t="s">
        <v>108</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1:G1"/>
    <mergeCell ref="A2:G2"/>
    <mergeCell ref="A8:A10"/>
    <mergeCell ref="G5:G7"/>
    <mergeCell ref="A5:A7"/>
    <mergeCell ref="A3:A4"/>
    <mergeCell ref="B3:B4"/>
    <mergeCell ref="C3:C4"/>
    <mergeCell ref="D3:D4"/>
    <mergeCell ref="E3:E4"/>
    <mergeCell ref="F3:F4"/>
    <mergeCell ref="G3:G4"/>
    <mergeCell ref="A23:A25"/>
    <mergeCell ref="A20:A22"/>
    <mergeCell ref="A17:A19"/>
    <mergeCell ref="A14:A16"/>
    <mergeCell ref="A11:A13"/>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topLeftCell="A13" zoomScale="90" zoomScaleNormal="90" zoomScaleSheetLayoutView="100" workbookViewId="0">
      <selection activeCell="A3" sqref="A3:E3"/>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398" t="s">
        <v>112</v>
      </c>
      <c r="B1" s="398"/>
      <c r="C1" s="398"/>
      <c r="D1" s="398"/>
      <c r="E1" s="398"/>
    </row>
    <row r="2" spans="1:5" ht="37.5" customHeight="1">
      <c r="A2" s="399" t="s">
        <v>123</v>
      </c>
      <c r="B2" s="399"/>
      <c r="C2" s="399"/>
      <c r="D2" s="399"/>
      <c r="E2" s="399"/>
    </row>
    <row r="3" spans="1:5" ht="26.25" customHeight="1" thickBot="1">
      <c r="A3" s="391" t="s">
        <v>438</v>
      </c>
      <c r="B3" s="391"/>
      <c r="C3" s="391"/>
      <c r="D3" s="391"/>
      <c r="E3" s="391"/>
    </row>
    <row r="4" spans="1:5" ht="26.25" customHeight="1" thickBot="1">
      <c r="A4" s="86" t="s">
        <v>113</v>
      </c>
      <c r="B4" s="404" t="s">
        <v>10</v>
      </c>
      <c r="C4" s="405"/>
      <c r="D4" s="405"/>
      <c r="E4" s="406"/>
    </row>
    <row r="5" spans="1:5" ht="56.25" customHeight="1">
      <c r="A5" s="407" t="s">
        <v>114</v>
      </c>
      <c r="B5" s="408" t="s">
        <v>135</v>
      </c>
      <c r="C5" s="409"/>
      <c r="D5" s="409"/>
      <c r="E5" s="410"/>
    </row>
    <row r="6" spans="1:5" ht="26.25" customHeight="1">
      <c r="A6" s="393"/>
      <c r="B6" s="81" t="s">
        <v>115</v>
      </c>
      <c r="C6" s="74" t="s">
        <v>81</v>
      </c>
      <c r="D6" s="74"/>
      <c r="E6" s="80" t="s">
        <v>116</v>
      </c>
    </row>
    <row r="7" spans="1:5" ht="60" customHeight="1">
      <c r="A7" s="393"/>
      <c r="B7" s="82"/>
      <c r="C7" s="75"/>
      <c r="D7" s="76"/>
      <c r="E7" s="83"/>
    </row>
    <row r="8" spans="1:5" ht="26.25" customHeight="1">
      <c r="A8" s="400"/>
      <c r="B8" s="82" t="s">
        <v>53</v>
      </c>
      <c r="C8" s="75" t="s">
        <v>117</v>
      </c>
      <c r="D8" s="75"/>
      <c r="E8" s="77"/>
    </row>
    <row r="9" spans="1:5" ht="56.25" customHeight="1">
      <c r="A9" s="392" t="s">
        <v>118</v>
      </c>
      <c r="B9" s="395" t="s">
        <v>136</v>
      </c>
      <c r="C9" s="396"/>
      <c r="D9" s="396"/>
      <c r="E9" s="397"/>
    </row>
    <row r="10" spans="1:5" ht="26.25" customHeight="1">
      <c r="A10" s="393"/>
      <c r="B10" s="81" t="s">
        <v>119</v>
      </c>
      <c r="C10" s="74" t="s">
        <v>81</v>
      </c>
      <c r="D10" s="74"/>
      <c r="E10" s="80" t="s">
        <v>120</v>
      </c>
    </row>
    <row r="11" spans="1:5" ht="60" customHeight="1">
      <c r="A11" s="393"/>
      <c r="B11" s="82"/>
      <c r="C11" s="75"/>
      <c r="D11" s="76"/>
      <c r="E11" s="83"/>
    </row>
    <row r="12" spans="1:5" ht="26.25" customHeight="1">
      <c r="A12" s="400"/>
      <c r="B12" s="82" t="s">
        <v>121</v>
      </c>
      <c r="C12" s="75" t="s">
        <v>117</v>
      </c>
      <c r="D12" s="75"/>
      <c r="E12" s="77"/>
    </row>
    <row r="13" spans="1:5" ht="37.5" customHeight="1">
      <c r="A13" s="401" t="s">
        <v>124</v>
      </c>
      <c r="B13" s="395" t="s">
        <v>137</v>
      </c>
      <c r="C13" s="396"/>
      <c r="D13" s="396"/>
      <c r="E13" s="397"/>
    </row>
    <row r="14" spans="1:5" ht="26.25" customHeight="1">
      <c r="A14" s="402"/>
      <c r="B14" s="81" t="s">
        <v>122</v>
      </c>
      <c r="C14" s="74" t="s">
        <v>81</v>
      </c>
      <c r="D14" s="74"/>
      <c r="E14" s="84" t="s">
        <v>116</v>
      </c>
    </row>
    <row r="15" spans="1:5" ht="60" customHeight="1">
      <c r="A15" s="402"/>
      <c r="B15" s="82"/>
      <c r="C15" s="75"/>
      <c r="D15" s="76"/>
      <c r="E15" s="83"/>
    </row>
    <row r="16" spans="1:5" ht="26.25" customHeight="1">
      <c r="A16" s="403"/>
      <c r="B16" s="82" t="s">
        <v>121</v>
      </c>
      <c r="C16" s="75" t="s">
        <v>117</v>
      </c>
      <c r="D16" s="75"/>
      <c r="E16" s="77"/>
    </row>
    <row r="17" spans="1:5" ht="56.25" customHeight="1">
      <c r="A17" s="392" t="s">
        <v>36</v>
      </c>
      <c r="B17" s="395" t="s">
        <v>138</v>
      </c>
      <c r="C17" s="396"/>
      <c r="D17" s="396"/>
      <c r="E17" s="397"/>
    </row>
    <row r="18" spans="1:5" ht="26.25" customHeight="1">
      <c r="A18" s="393"/>
      <c r="B18" s="81" t="s">
        <v>122</v>
      </c>
      <c r="C18" s="74" t="s">
        <v>81</v>
      </c>
      <c r="D18" s="74"/>
      <c r="E18" s="80" t="s">
        <v>116</v>
      </c>
    </row>
    <row r="19" spans="1:5" ht="60" customHeight="1">
      <c r="A19" s="393"/>
      <c r="B19" s="82"/>
      <c r="C19" s="75"/>
      <c r="D19" s="76"/>
      <c r="E19" s="83"/>
    </row>
    <row r="20" spans="1:5" ht="26.25" customHeight="1" thickBot="1">
      <c r="A20" s="394"/>
      <c r="B20" s="85" t="s">
        <v>121</v>
      </c>
      <c r="C20" s="78" t="s">
        <v>117</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K10" sqref="K10"/>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1" t="s">
        <v>168</v>
      </c>
      <c r="B1" s="411"/>
    </row>
    <row r="2" spans="1:2" s="177" customFormat="1" ht="13.5" customHeight="1">
      <c r="B2" s="178"/>
    </row>
    <row r="3" spans="1:2" s="177" customFormat="1" ht="40.5" customHeight="1">
      <c r="A3" s="179"/>
      <c r="B3" s="180" t="s">
        <v>169</v>
      </c>
    </row>
    <row r="4" spans="1:2" s="177" customFormat="1" ht="20.25" customHeight="1">
      <c r="A4" s="179"/>
      <c r="B4" s="180"/>
    </row>
    <row r="5" spans="1:2" s="177" customFormat="1" ht="20.25" customHeight="1">
      <c r="A5" s="181">
        <v>1</v>
      </c>
      <c r="B5" s="182" t="s">
        <v>428</v>
      </c>
    </row>
    <row r="6" spans="1:2" s="177" customFormat="1" ht="216" customHeight="1">
      <c r="B6" s="183"/>
    </row>
    <row r="7" spans="1:2" s="177" customFormat="1" ht="20.25" customHeight="1"/>
    <row r="8" spans="1:2" s="177" customFormat="1" ht="20.25" customHeight="1">
      <c r="A8" s="181">
        <v>2</v>
      </c>
      <c r="B8" s="178" t="s">
        <v>429</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10"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398" t="s">
        <v>273</v>
      </c>
      <c r="B1" s="398"/>
    </row>
    <row r="2" spans="1:2" s="115" customFormat="1" ht="33.75" customHeight="1">
      <c r="A2" s="115" t="s">
        <v>271</v>
      </c>
    </row>
    <row r="3" spans="1:2" ht="150" customHeight="1">
      <c r="B3" s="216"/>
    </row>
    <row r="4" spans="1:2" s="115" customFormat="1" ht="33.75" customHeight="1">
      <c r="A4" s="115" t="s">
        <v>266</v>
      </c>
    </row>
    <row r="5" spans="1:2" ht="150" customHeight="1">
      <c r="B5" s="216"/>
    </row>
    <row r="6" spans="1:2" s="115" customFormat="1" ht="33" customHeight="1">
      <c r="A6" s="115" t="s">
        <v>310</v>
      </c>
    </row>
    <row r="7" spans="1:2" ht="150" customHeight="1">
      <c r="B7" s="216"/>
    </row>
    <row r="8" spans="1:2" s="115" customFormat="1" ht="33.75" customHeight="1">
      <c r="A8" s="115" t="s">
        <v>267</v>
      </c>
    </row>
    <row r="9" spans="1:2" ht="150" customHeight="1">
      <c r="B9" s="216"/>
    </row>
    <row r="10" spans="1:2" ht="13.5" customHeight="1">
      <c r="B10" s="184" t="s">
        <v>324</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topLeftCell="A10"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1" t="s">
        <v>401</v>
      </c>
      <c r="B1" s="411"/>
    </row>
    <row r="2" spans="1:2" s="177" customFormat="1" ht="20.25" customHeight="1">
      <c r="A2" s="186"/>
      <c r="B2" s="186"/>
    </row>
    <row r="3" spans="1:2" s="177" customFormat="1" ht="20.25" customHeight="1">
      <c r="A3" s="186">
        <v>1</v>
      </c>
      <c r="B3" s="177" t="s">
        <v>402</v>
      </c>
    </row>
    <row r="4" spans="1:2" s="177" customFormat="1" ht="27" customHeight="1">
      <c r="A4" s="186"/>
      <c r="B4" s="178" t="s">
        <v>403</v>
      </c>
    </row>
    <row r="5" spans="1:2" s="177" customFormat="1" ht="27" customHeight="1">
      <c r="B5" s="184" t="s">
        <v>128</v>
      </c>
    </row>
    <row r="6" spans="1:2" s="177" customFormat="1" ht="37.5" customHeight="1">
      <c r="A6" s="187">
        <v>2</v>
      </c>
      <c r="B6" s="188" t="s">
        <v>270</v>
      </c>
    </row>
    <row r="7" spans="1:2" s="177" customFormat="1" ht="262.5" customHeight="1">
      <c r="A7" s="179"/>
      <c r="B7" s="183"/>
    </row>
    <row r="8" spans="1:2" s="177" customFormat="1">
      <c r="B8" s="184"/>
    </row>
    <row r="9" spans="1:2" s="177" customFormat="1" ht="20.25" customHeight="1">
      <c r="A9" s="186">
        <v>3</v>
      </c>
      <c r="B9" s="177" t="s">
        <v>404</v>
      </c>
    </row>
    <row r="10" spans="1:2" s="177" customFormat="1" ht="27" customHeight="1">
      <c r="A10" s="186"/>
      <c r="B10" s="178" t="s">
        <v>403</v>
      </c>
    </row>
    <row r="11" spans="1:2" ht="27" customHeight="1">
      <c r="A11" s="181"/>
      <c r="B11" s="184" t="s">
        <v>128</v>
      </c>
    </row>
    <row r="12" spans="1:2" s="177" customFormat="1" ht="22.5" customHeight="1">
      <c r="A12" s="322">
        <v>4</v>
      </c>
      <c r="B12" s="180" t="s">
        <v>405</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satoshi2196</cp:lastModifiedBy>
  <cp:lastPrinted>2017-04-12T07:36:29Z</cp:lastPrinted>
  <dcterms:created xsi:type="dcterms:W3CDTF">2001-05-31T07:15:26Z</dcterms:created>
  <dcterms:modified xsi:type="dcterms:W3CDTF">2017-04-12T07:36:46Z</dcterms:modified>
</cp:coreProperties>
</file>