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oshiki2495\Desktop\"/>
    </mc:Choice>
  </mc:AlternateContent>
  <bookViews>
    <workbookView xWindow="-105" yWindow="-105" windowWidth="23250" windowHeight="12570"/>
  </bookViews>
  <sheets>
    <sheet name="【様式2-1】応募用紙（団体）" sheetId="4" r:id="rId1"/>
    <sheet name="【様式2-2】応募用紙（団体）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<sst xmlns="http://schemas.openxmlformats.org/spreadsheetml/2006/main" count="245" uniqueCount="91">
  <si>
    <t>ふりがな</t>
  </si>
  <si>
    <t>）</t>
  </si>
  <si>
    <t>※緊急時に連絡が取れる番号をご記入ください。</t>
    <rPh sb="1" eb="4">
      <t>キンキュウジ</t>
    </rPh>
    <rPh sb="5" eb="7">
      <t>レンラク</t>
    </rPh>
    <rPh sb="8" eb="9">
      <t>ト</t>
    </rPh>
    <rPh sb="11" eb="13">
      <t>バンゴウ</t>
    </rPh>
    <rPh sb="15" eb="17">
      <t>キニュウ</t>
    </rPh>
    <phoneticPr fontId="19"/>
  </si>
  <si>
    <t>ご意見・ご要望</t>
    <rPh sb="1" eb="3">
      <t>イケン</t>
    </rPh>
    <rPh sb="5" eb="7">
      <t>ヨウボウ</t>
    </rPh>
    <phoneticPr fontId="19"/>
  </si>
  <si>
    <t>５．活動場所・活動日・活動内容の決定結果及び研修等の日時は、募集終了後にご案内します。</t>
    <rPh sb="2" eb="4">
      <t>カツドウ</t>
    </rPh>
    <rPh sb="4" eb="6">
      <t>バショ</t>
    </rPh>
    <rPh sb="7" eb="10">
      <t>カツドウビ</t>
    </rPh>
    <rPh sb="11" eb="15">
      <t>カツドウナイヨウ</t>
    </rPh>
    <rPh sb="16" eb="18">
      <t>ケッテイ</t>
    </rPh>
    <rPh sb="18" eb="20">
      <t>ケッカ</t>
    </rPh>
    <rPh sb="20" eb="21">
      <t>オヨ</t>
    </rPh>
    <rPh sb="22" eb="25">
      <t>ケンシュウトウ</t>
    </rPh>
    <rPh sb="26" eb="28">
      <t>ニチジ</t>
    </rPh>
    <rPh sb="30" eb="32">
      <t>ボシュウ</t>
    </rPh>
    <rPh sb="32" eb="35">
      <t>シュウリョウゴ</t>
    </rPh>
    <rPh sb="37" eb="39">
      <t>アンナイ</t>
    </rPh>
    <phoneticPr fontId="19"/>
  </si>
  <si>
    <t>申込日</t>
    <rPh sb="0" eb="3">
      <t>モウシコミビ</t>
    </rPh>
    <phoneticPr fontId="19"/>
  </si>
  <si>
    <t>担当者氏名</t>
    <rPh sb="0" eb="3">
      <t>タントウシャ</t>
    </rPh>
    <rPh sb="3" eb="5">
      <t>シメイ</t>
    </rPh>
    <phoneticPr fontId="19"/>
  </si>
  <si>
    <r>
      <t>10/20（</t>
    </r>
    <r>
      <rPr>
        <sz val="7"/>
        <color theme="1"/>
        <rFont val="ＭＳ Ｐゴシック"/>
        <family val="3"/>
        <charset val="128"/>
      </rPr>
      <t>日）</t>
    </r>
    <rPh sb="6" eb="7">
      <t>ヒ</t>
    </rPh>
    <phoneticPr fontId="19"/>
  </si>
  <si>
    <t>４．活動場所・活動日・活動内容は、ご希望に沿えない場合があります。</t>
    <rPh sb="2" eb="4">
      <t>カツドウ</t>
    </rPh>
    <rPh sb="4" eb="6">
      <t>バショ</t>
    </rPh>
    <rPh sb="7" eb="10">
      <t>カツドウビ</t>
    </rPh>
    <rPh sb="11" eb="13">
      <t>カツドウ</t>
    </rPh>
    <rPh sb="13" eb="15">
      <t>ナイヨウ</t>
    </rPh>
    <rPh sb="18" eb="20">
      <t>キボウ</t>
    </rPh>
    <rPh sb="21" eb="22">
      <t>ソ</t>
    </rPh>
    <rPh sb="25" eb="27">
      <t>バアイ</t>
    </rPh>
    <phoneticPr fontId="19"/>
  </si>
  <si>
    <t>【お問い合わせ・申込先】</t>
    <rPh sb="2" eb="3">
      <t>ト</t>
    </rPh>
    <rPh sb="4" eb="5">
      <t>ア</t>
    </rPh>
    <rPh sb="8" eb="10">
      <t>モウシコミ</t>
    </rPh>
    <rPh sb="10" eb="11">
      <t>サ</t>
    </rPh>
    <phoneticPr fontId="1"/>
  </si>
  <si>
    <t>〒</t>
  </si>
  <si>
    <t>電話番号</t>
    <rPh sb="0" eb="2">
      <t>デンワ</t>
    </rPh>
    <rPh sb="2" eb="4">
      <t>バンゴウ</t>
    </rPh>
    <phoneticPr fontId="19"/>
  </si>
  <si>
    <t>（</t>
  </si>
  <si>
    <t>※ボランティアの活動経験、活動時に配慮すべきことなどがありましたら、ご記入ください。</t>
    <rPh sb="8" eb="10">
      <t>カツドウ</t>
    </rPh>
    <rPh sb="10" eb="12">
      <t>ケイケン</t>
    </rPh>
    <rPh sb="13" eb="15">
      <t>カツドウ</t>
    </rPh>
    <rPh sb="15" eb="16">
      <t>ジ</t>
    </rPh>
    <rPh sb="17" eb="19">
      <t>ハイリョ</t>
    </rPh>
    <rPh sb="35" eb="37">
      <t>キニュウ</t>
    </rPh>
    <phoneticPr fontId="19"/>
  </si>
  <si>
    <t>-</t>
  </si>
  <si>
    <t>（様式2-1）</t>
    <rPh sb="1" eb="3">
      <t>ヨウシキ</t>
    </rPh>
    <phoneticPr fontId="1"/>
  </si>
  <si>
    <t>メールアドレス</t>
  </si>
  <si>
    <t>ソフトテニス</t>
  </si>
  <si>
    <t>活動場所</t>
    <rPh sb="0" eb="2">
      <t>カツドウ</t>
    </rPh>
    <rPh sb="2" eb="4">
      <t>バショ</t>
    </rPh>
    <phoneticPr fontId="19"/>
  </si>
  <si>
    <t>※活動が可能な場所・日には○、活動ができない場所・日には×をご記入ください。すべての欄にご記入ください。</t>
    <rPh sb="1" eb="3">
      <t>カツドウ</t>
    </rPh>
    <rPh sb="4" eb="6">
      <t>カノウ</t>
    </rPh>
    <rPh sb="7" eb="9">
      <t>バショ</t>
    </rPh>
    <rPh sb="10" eb="11">
      <t>ヒ</t>
    </rPh>
    <rPh sb="15" eb="17">
      <t>カツドウ</t>
    </rPh>
    <rPh sb="22" eb="24">
      <t>バショ</t>
    </rPh>
    <rPh sb="25" eb="26">
      <t>ヒ</t>
    </rPh>
    <rPh sb="35" eb="36">
      <t>ラン</t>
    </rPh>
    <rPh sb="38" eb="40">
      <t>キニュウ</t>
    </rPh>
    <rPh sb="49" eb="50">
      <t>ランキニュウ</t>
    </rPh>
    <phoneticPr fontId="19"/>
  </si>
  <si>
    <t>ソフトボール</t>
  </si>
  <si>
    <t>水泳</t>
    <rPh sb="0" eb="2">
      <t>スイエイ</t>
    </rPh>
    <phoneticPr fontId="1"/>
  </si>
  <si>
    <t>３．活動場所によっては、駐車場台数に限りがあり、自家用車でのお越しをお断りする場合があります。</t>
    <rPh sb="2" eb="4">
      <t>カツドウ</t>
    </rPh>
    <rPh sb="4" eb="6">
      <t>バショ</t>
    </rPh>
    <rPh sb="12" eb="15">
      <t>チュウシャジョウ</t>
    </rPh>
    <rPh sb="15" eb="17">
      <t>ダイスウ</t>
    </rPh>
    <rPh sb="18" eb="19">
      <t>カギ</t>
    </rPh>
    <rPh sb="24" eb="28">
      <t>ジカヨウシャ</t>
    </rPh>
    <rPh sb="31" eb="32">
      <t>コ</t>
    </rPh>
    <rPh sb="35" eb="36">
      <t>コトワ</t>
    </rPh>
    <rPh sb="39" eb="41">
      <t>バアイ</t>
    </rPh>
    <phoneticPr fontId="19"/>
  </si>
  <si>
    <t>連　絡　先</t>
    <rPh sb="0" eb="1">
      <t>レン</t>
    </rPh>
    <rPh sb="2" eb="3">
      <t>ラク</t>
    </rPh>
    <rPh sb="4" eb="5">
      <t>セン</t>
    </rPh>
    <phoneticPr fontId="19"/>
  </si>
  <si>
    <t>活 動 内 容</t>
    <rPh sb="0" eb="1">
      <t>カツ</t>
    </rPh>
    <rPh sb="2" eb="3">
      <t>ドウ</t>
    </rPh>
    <rPh sb="4" eb="5">
      <t>ナイ</t>
    </rPh>
    <rPh sb="6" eb="7">
      <t>カタチ</t>
    </rPh>
    <phoneticPr fontId="19"/>
  </si>
  <si>
    <t>代表者氏名</t>
    <rPh sb="0" eb="3">
      <t>ダイヒョウシャ</t>
    </rPh>
    <rPh sb="3" eb="5">
      <t>シメイ</t>
    </rPh>
    <phoneticPr fontId="19"/>
  </si>
  <si>
    <t>交流大会の種目</t>
    <rPh sb="0" eb="4">
      <t>コウリュウタイカイ</t>
    </rPh>
    <rPh sb="5" eb="7">
      <t>シュモク</t>
    </rPh>
    <phoneticPr fontId="19"/>
  </si>
  <si>
    <t>鳥取県立武道館</t>
    <rPh sb="0" eb="7">
      <t>トットリケンリ</t>
    </rPh>
    <phoneticPr fontId="1"/>
  </si>
  <si>
    <r>
      <t>10/19（</t>
    </r>
    <r>
      <rPr>
        <sz val="7"/>
        <color theme="1"/>
        <rFont val="ＭＳ Ｐゴシック"/>
        <family val="3"/>
        <charset val="128"/>
      </rPr>
      <t>土）</t>
    </r>
    <rPh sb="6" eb="7">
      <t>ツチ</t>
    </rPh>
    <phoneticPr fontId="19"/>
  </si>
  <si>
    <t>ダンススポーツ</t>
  </si>
  <si>
    <r>
      <t>１．ねんりんピック</t>
    </r>
    <r>
      <rPr>
        <sz val="7.9"/>
        <color theme="1"/>
        <rFont val="ＭＳ Ｐゴシック"/>
        <family val="3"/>
        <charset val="128"/>
      </rPr>
      <t>はばたけ鳥取２０２４米子市運営ボランティア募集要項をご確認のうえご応募ください。</t>
    </r>
    <rPh sb="13" eb="15">
      <t>トットリ</t>
    </rPh>
    <rPh sb="19" eb="21">
      <t>ヨナゴ</t>
    </rPh>
    <rPh sb="21" eb="22">
      <t>シ</t>
    </rPh>
    <rPh sb="22" eb="24">
      <t>ウンエイ</t>
    </rPh>
    <rPh sb="30" eb="32">
      <t>ボシュウ</t>
    </rPh>
    <rPh sb="32" eb="34">
      <t>ヨウコウ</t>
    </rPh>
    <rPh sb="36" eb="38">
      <t>カクニン</t>
    </rPh>
    <rPh sb="42" eb="44">
      <t>オウボ</t>
    </rPh>
    <phoneticPr fontId="19"/>
  </si>
  <si>
    <t>ローイング</t>
  </si>
  <si>
    <t>　　　〒683-8686 　米子市東町161番地2　米子市文化観光局ねんりんピック推進課内</t>
    <rPh sb="26" eb="29">
      <t>ヨナゴシ</t>
    </rPh>
    <rPh sb="29" eb="33">
      <t>ブンカ</t>
    </rPh>
    <rPh sb="33" eb="34">
      <t>キョク</t>
    </rPh>
    <rPh sb="41" eb="44">
      <t>スイシンカ</t>
    </rPh>
    <rPh sb="44" eb="45">
      <t>ナイ</t>
    </rPh>
    <phoneticPr fontId="1"/>
  </si>
  <si>
    <r>
      <t>※事務局からの文書（研修案内など）の受取手段として、希望するものに</t>
    </r>
    <r>
      <rPr>
        <sz val="7.5"/>
        <color theme="1"/>
        <rFont val="ＭＳ Ｐゴシック"/>
        <family val="3"/>
        <charset val="128"/>
      </rPr>
      <t>✓をご記入ください。（複数選択可）</t>
    </r>
    <rPh sb="1" eb="4">
      <t>ジムキョク</t>
    </rPh>
    <rPh sb="7" eb="9">
      <t>ブンショ</t>
    </rPh>
    <rPh sb="10" eb="12">
      <t>ケンシュウ</t>
    </rPh>
    <rPh sb="12" eb="14">
      <t>アンナイ</t>
    </rPh>
    <rPh sb="18" eb="20">
      <t>ウケトリ</t>
    </rPh>
    <rPh sb="20" eb="22">
      <t>シュダン</t>
    </rPh>
    <rPh sb="26" eb="28">
      <t>キボウ</t>
    </rPh>
    <rPh sb="36" eb="38">
      <t>キニュウ</t>
    </rPh>
    <rPh sb="44" eb="46">
      <t>フクスウ</t>
    </rPh>
    <rPh sb="46" eb="48">
      <t>センタク</t>
    </rPh>
    <rPh sb="48" eb="49">
      <t>カ</t>
    </rPh>
    <phoneticPr fontId="19"/>
  </si>
  <si>
    <r>
      <t>※</t>
    </r>
    <r>
      <rPr>
        <b/>
        <u/>
        <sz val="8"/>
        <color theme="1"/>
        <rFont val="ＭＳ Ｐゴシック"/>
        <family val="3"/>
        <charset val="128"/>
      </rPr>
      <t>希望しない活動内容がある場合</t>
    </r>
    <r>
      <rPr>
        <sz val="8"/>
        <color theme="1"/>
        <rFont val="ＭＳ Ｐゴシック"/>
        <family val="3"/>
        <charset val="128"/>
      </rPr>
      <t>は、該当するものに✓をご記入ください。</t>
    </r>
    <rPh sb="1" eb="3">
      <t>キボウ</t>
    </rPh>
    <rPh sb="6" eb="8">
      <t>カツドウ</t>
    </rPh>
    <rPh sb="8" eb="10">
      <t>ナイヨウ</t>
    </rPh>
    <rPh sb="13" eb="15">
      <t>バアイ</t>
    </rPh>
    <rPh sb="17" eb="19">
      <t>ガイトウ</t>
    </rPh>
    <rPh sb="27" eb="29">
      <t>キニュウ</t>
    </rPh>
    <phoneticPr fontId="19"/>
  </si>
  <si>
    <r>
      <t>活動日</t>
    </r>
    <r>
      <rPr>
        <sz val="9"/>
        <color theme="1"/>
        <rFont val="ＭＳ Ｐゴシック"/>
        <family val="3"/>
        <charset val="128"/>
      </rPr>
      <t>（○または×を記入）</t>
    </r>
    <rPh sb="0" eb="2">
      <t>カツドウ</t>
    </rPh>
    <rPh sb="2" eb="3">
      <t>ビ</t>
    </rPh>
    <rPh sb="10" eb="12">
      <t>キニュウ</t>
    </rPh>
    <phoneticPr fontId="19"/>
  </si>
  <si>
    <r>
      <t>10/21（</t>
    </r>
    <r>
      <rPr>
        <sz val="7"/>
        <color theme="1"/>
        <rFont val="ＭＳ Ｐゴシック"/>
        <family val="3"/>
        <charset val="128"/>
      </rPr>
      <t>月）</t>
    </r>
    <rPh sb="6" eb="7">
      <t>ツキ</t>
    </rPh>
    <phoneticPr fontId="19"/>
  </si>
  <si>
    <t>（様式2-2）</t>
    <rPh sb="1" eb="3">
      <t>ヨウシキ</t>
    </rPh>
    <phoneticPr fontId="1"/>
  </si>
  <si>
    <t>　　　ねんりんピックはばたけ鳥取2024米子市実行委員会事務局　　</t>
  </si>
  <si>
    <t>FAX</t>
  </si>
  <si>
    <t>【注意事項】</t>
  </si>
  <si>
    <t>団体名</t>
    <rPh sb="0" eb="3">
      <t>ダン</t>
    </rPh>
    <phoneticPr fontId="19"/>
  </si>
  <si>
    <t>参加者の中に18歳未満の方がおられますか</t>
  </si>
  <si>
    <t>（１８歳未満の方がいる場合）当該参加者の保護者の同意を得ていますか</t>
  </si>
  <si>
    <t>団体名</t>
  </si>
  <si>
    <t>ねんりんピックはばたけ鳥取２０２４</t>
  </si>
  <si>
    <t>月</t>
    <rPh sb="0" eb="1">
      <t>ツキ</t>
    </rPh>
    <phoneticPr fontId="1"/>
  </si>
  <si>
    <t>日</t>
    <rPh sb="0" eb="1">
      <t>ヒ</t>
    </rPh>
    <phoneticPr fontId="1"/>
  </si>
  <si>
    <t>№</t>
  </si>
  <si>
    <t>生年月日</t>
    <rPh sb="0" eb="4">
      <t>セイネン</t>
    </rPh>
    <phoneticPr fontId="1"/>
  </si>
  <si>
    <t>氏名</t>
  </si>
  <si>
    <t>令和６年</t>
  </si>
  <si>
    <t>担当者氏名</t>
  </si>
  <si>
    <t>連絡先</t>
  </si>
  <si>
    <t>６．ボランティア活動に係る映像、写真等のテレビ、新聞、インターネット等への掲載権及び肖像権は、主催者に帰属します。</t>
  </si>
  <si>
    <r>
      <t>ねんりんピック</t>
    </r>
    <r>
      <rPr>
        <b/>
        <sz val="11"/>
        <color theme="1"/>
        <rFont val="ＭＳ Ｐゴシック"/>
        <family val="3"/>
        <charset val="128"/>
      </rPr>
      <t>はばたけ鳥取２０２４　</t>
    </r>
    <rPh sb="11" eb="13">
      <t>とっとり</t>
    </rPh>
    <phoneticPr fontId="20" type="Hiragana" alignment="distributed"/>
  </si>
  <si>
    <t>令和 ６ 年</t>
  </si>
  <si>
    <t>ボランティアセンター（鳥取県社会福祉協議会内）への登録の有無</t>
  </si>
  <si>
    <t>備考</t>
    <rPh sb="0" eb="2">
      <t>ビコウ</t>
    </rPh>
    <phoneticPr fontId="1"/>
  </si>
  <si>
    <t>１．ねんりんピックはばたけ鳥取２０２４米子市運営ボランティア募集要項をご確認のうえご応募ください。</t>
  </si>
  <si>
    <t>３．活動場所によっては、駐車場台数に限りがあり、自家用車でのお越しをお断りする場合があります。</t>
  </si>
  <si>
    <t>４．活動場所・活動日・活動内容は、ご希望に沿えない場合があります。</t>
  </si>
  <si>
    <t>５．活動場所・活動日・活動内容の決定結果及び研修等の日時は、募集終了後にご案内します。</t>
  </si>
  <si>
    <t>７．記入いただいた個人情報は、ねんりんピックはばたけ鳥取2024米子市実行委員会が行う事業目的以外には使用しません。</t>
  </si>
  <si>
    <t>錦海ボートコース（湊山公園）</t>
    <rPh sb="0" eb="2">
      <t>キンカイ</t>
    </rPh>
    <rPh sb="9" eb="11">
      <t>ミナトヤマ</t>
    </rPh>
    <rPh sb="11" eb="13">
      <t>コウエン</t>
    </rPh>
    <phoneticPr fontId="1"/>
  </si>
  <si>
    <t>淀江運動公園</t>
    <rPh sb="0" eb="2">
      <t>ヨドエ</t>
    </rPh>
    <rPh sb="2" eb="6">
      <t>ウンド</t>
    </rPh>
    <phoneticPr fontId="1"/>
  </si>
  <si>
    <t>剣道</t>
    <rPh sb="0" eb="2">
      <t>ケンドウ</t>
    </rPh>
    <phoneticPr fontId="1"/>
  </si>
  <si>
    <t>弓道</t>
    <rPh sb="0" eb="2">
      <t>キュウドウ</t>
    </rPh>
    <phoneticPr fontId="1"/>
  </si>
  <si>
    <t>活 動 希 望</t>
    <rPh sb="0" eb="1">
      <t>カツ</t>
    </rPh>
    <rPh sb="2" eb="3">
      <t>ドウ</t>
    </rPh>
    <rPh sb="4" eb="5">
      <t>マレ</t>
    </rPh>
    <rPh sb="6" eb="7">
      <t>ノゾミ</t>
    </rPh>
    <phoneticPr fontId="19"/>
  </si>
  <si>
    <r>
      <t>　　　TEL：0859-30-2525　　　</t>
    </r>
    <r>
      <rPr>
        <sz val="9"/>
        <color theme="1"/>
        <rFont val="ＭＳ Ｐゴシック"/>
        <family val="3"/>
        <charset val="128"/>
      </rPr>
      <t>FAX： 0859-34-6651　　　メール： nenrinpic@city.yonago.lg.jp</t>
    </r>
  </si>
  <si>
    <t>２．活動時間は、終日（7:00～17:00の見込み）となります。詳細は後日決定します。</t>
    <rPh sb="2" eb="4">
      <t>カツドウ</t>
    </rPh>
    <rPh sb="4" eb="6">
      <t>ジカン</t>
    </rPh>
    <rPh sb="8" eb="10">
      <t>シュウジツ</t>
    </rPh>
    <rPh sb="22" eb="24">
      <t>ミコ</t>
    </rPh>
    <rPh sb="32" eb="33">
      <t>ホソ</t>
    </rPh>
    <rPh sb="35" eb="36">
      <t>アト</t>
    </rPh>
    <rPh sb="37" eb="39">
      <t>ケッテイ</t>
    </rPh>
    <phoneticPr fontId="19"/>
  </si>
  <si>
    <t>年</t>
    <rPh sb="0" eb="1">
      <t>ネン</t>
    </rPh>
    <phoneticPr fontId="1"/>
  </si>
  <si>
    <t>　　　　　　　　　申込日</t>
    <rPh sb="9" eb="12">
      <t>モウシ</t>
    </rPh>
    <phoneticPr fontId="1"/>
  </si>
  <si>
    <t>米子市運営ボランティア　応募用紙（団体用）</t>
    <rPh sb="0" eb="2">
      <t>ヨナゴ</t>
    </rPh>
    <rPh sb="2" eb="3">
      <t>シ</t>
    </rPh>
    <rPh sb="3" eb="5">
      <t>ウンエイ</t>
    </rPh>
    <rPh sb="12" eb="14">
      <t>オウボ</t>
    </rPh>
    <rPh sb="14" eb="16">
      <t>ヨウシ</t>
    </rPh>
    <rPh sb="17" eb="19">
      <t>ダンタイ</t>
    </rPh>
    <rPh sb="19" eb="20">
      <t>ヨウ</t>
    </rPh>
    <phoneticPr fontId="1"/>
  </si>
  <si>
    <t>米子市運営ボランティア　団体名簿</t>
  </si>
  <si>
    <r>
      <t xml:space="preserve">保護者の同意
</t>
    </r>
    <r>
      <rPr>
        <sz val="6"/>
        <color theme="1"/>
        <rFont val="ＭＳ Ｐゴシック"/>
        <family val="3"/>
        <charset val="128"/>
      </rPr>
      <t>（申込時に18歳未満の方）</t>
    </r>
    <rPh sb="0" eb="3">
      <t>ホゴシャ</t>
    </rPh>
    <rPh sb="4" eb="6">
      <t>ドウイ</t>
    </rPh>
    <rPh sb="8" eb="12">
      <t>モウシコ</t>
    </rPh>
    <rPh sb="14" eb="15">
      <t>サイ</t>
    </rPh>
    <rPh sb="15" eb="17">
      <t>ミマン</t>
    </rPh>
    <phoneticPr fontId="1"/>
  </si>
  <si>
    <r>
      <t xml:space="preserve">鳥取県立武道館
</t>
    </r>
    <r>
      <rPr>
        <sz val="6"/>
        <color theme="1"/>
        <rFont val="ＭＳ Ｐゴシック"/>
        <family val="3"/>
        <charset val="128"/>
      </rPr>
      <t>（10/19はさなめホールにて開始式）</t>
    </r>
    <rPh sb="0" eb="7">
      <t>トットリケンリ</t>
    </rPh>
    <rPh sb="23" eb="26">
      <t>カイシ</t>
    </rPh>
    <phoneticPr fontId="1"/>
  </si>
  <si>
    <r>
      <t xml:space="preserve">県立米子産業体育館
</t>
    </r>
    <r>
      <rPr>
        <sz val="6"/>
        <color theme="1"/>
        <rFont val="ＭＳ Ｐゴシック"/>
        <family val="3"/>
        <charset val="128"/>
      </rPr>
      <t>（10/19は前日練習のみ）</t>
    </r>
    <rPh sb="0" eb="2">
      <t>ケンリツ</t>
    </rPh>
    <rPh sb="2" eb="9">
      <t>ヨナゴサンギ</t>
    </rPh>
    <rPh sb="17" eb="23">
      <t>ゼンジツ</t>
    </rPh>
    <phoneticPr fontId="1"/>
  </si>
  <si>
    <r>
      <t xml:space="preserve">県営東山水泳場
</t>
    </r>
    <r>
      <rPr>
        <sz val="6"/>
        <color theme="1"/>
        <rFont val="ＭＳ Ｐゴシック"/>
        <family val="3"/>
        <charset val="128"/>
      </rPr>
      <t>（10/19は前日練習のみ）</t>
    </r>
    <rPh sb="0" eb="2">
      <t>ケンエイ</t>
    </rPh>
    <rPh sb="2" eb="4">
      <t>ヒガシヤマ</t>
    </rPh>
    <rPh sb="4" eb="7">
      <t>スイエイジョウ</t>
    </rPh>
    <rPh sb="15" eb="19">
      <t>ゼンジ</t>
    </rPh>
    <phoneticPr fontId="1"/>
  </si>
  <si>
    <r>
      <t xml:space="preserve">どらドラパーク米子庭球場
</t>
    </r>
    <r>
      <rPr>
        <sz val="6"/>
        <color theme="1"/>
        <rFont val="ＭＳ Ｐゴシック"/>
        <family val="3"/>
        <charset val="128"/>
      </rPr>
      <t>（10/19はコンベンションセンターにて開始式）</t>
    </r>
    <rPh sb="33" eb="36">
      <t>カイシ</t>
    </rPh>
    <phoneticPr fontId="1"/>
  </si>
  <si>
    <t>所在地
（住所）</t>
    <rPh sb="0" eb="3">
      <t>ショザイチ</t>
    </rPh>
    <rPh sb="5" eb="7">
      <t>ジュウショ</t>
    </rPh>
    <phoneticPr fontId="1"/>
  </si>
  <si>
    <t>□</t>
  </si>
  <si>
    <t>□</t>
    <phoneticPr fontId="1"/>
  </si>
  <si>
    <t>はい</t>
    <phoneticPr fontId="1"/>
  </si>
  <si>
    <t>いいえ</t>
    <phoneticPr fontId="1"/>
  </si>
  <si>
    <t>受付・案内</t>
    <rPh sb="0" eb="2">
      <t>ウケツケ</t>
    </rPh>
    <rPh sb="3" eb="5">
      <t>アンナイ</t>
    </rPh>
    <phoneticPr fontId="1"/>
  </si>
  <si>
    <t>おもてなし・イベント会場</t>
    <rPh sb="10" eb="12">
      <t>カイジョウ</t>
    </rPh>
    <phoneticPr fontId="1"/>
  </si>
  <si>
    <t>環境美化・巡回</t>
    <rPh sb="0" eb="4">
      <t>カンキョウビカ</t>
    </rPh>
    <rPh sb="5" eb="7">
      <t>ジュンカイ</t>
    </rPh>
    <phoneticPr fontId="1"/>
  </si>
  <si>
    <t>駐車場整理・屋外誘導</t>
    <rPh sb="0" eb="5">
      <t>チュウシャジョウセイリ</t>
    </rPh>
    <rPh sb="6" eb="10">
      <t>オクガイユウドウ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</si>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</sst>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HGPｺﾞｼｯｸM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3"/>
      <color theme="1"/>
      <name val="ＭＳ Ｐゴシック"/>
      <family val="3"/>
      <charset val="128"/>
    </font>
    <font>
      <sz val="8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  <font>
      <sz val="7.9"/>
      <color theme="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.5"/>
      <color theme="1"/>
      <name val="ＭＳ Ｐゴシック"/>
      <family val="3"/>
    </font>
    <font>
      <sz val="7.5"/>
      <color theme="1"/>
      <name val="ＭＳ Ｐゴシック"/>
      <family val="3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</font>
    <font>
      <sz val="7"/>
      <color theme="1"/>
      <name val="ＭＳ Ｐゴシック"/>
      <family val="3"/>
    </font>
    <font>
      <sz val="6"/>
      <color theme="1"/>
      <name val="ＭＳ Ｐゴシック"/>
      <family val="3"/>
    </font>
    <font>
      <sz val="7"/>
      <name val="ＭＳ Ｐゴシック"/>
      <family val="3"/>
    </font>
    <font>
      <sz val="6"/>
      <color indexed="39"/>
      <name val="游ゴシック"/>
      <family val="2"/>
      <scheme val="minor"/>
    </font>
    <font>
      <sz val="6"/>
      <color indexed="39"/>
      <name val="HGPｺﾞｼｯｸM"/>
      <family val="2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7.9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b/>
      <u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69A"/>
        <bgColor indexed="64"/>
      </patternFill>
    </fill>
  </fills>
  <borders count="9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/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theme="1"/>
      </top>
      <bottom style="dotted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thin">
        <color theme="1"/>
      </bottom>
      <diagonal/>
    </border>
    <border>
      <left style="hair">
        <color indexed="64"/>
      </left>
      <right/>
      <top style="dotted">
        <color theme="1"/>
      </top>
      <bottom style="thin">
        <color indexed="64"/>
      </bottom>
      <diagonal/>
    </border>
    <border>
      <left style="hair">
        <color indexed="64"/>
      </left>
      <right/>
      <top style="dotted">
        <color theme="1"/>
      </top>
      <bottom/>
      <diagonal/>
    </border>
    <border>
      <left style="hair">
        <color indexed="64"/>
      </left>
      <right/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theme="1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auto="1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/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 applyAlignment="1" applyProtection="1">
      <alignment horizontal="left" vertical="center" indent="2"/>
      <protection locked="0"/>
    </xf>
    <xf numFmtId="0" fontId="11" fillId="0" borderId="18" xfId="0" applyFont="1" applyBorder="1" applyAlignment="1" applyProtection="1">
      <alignment horizontal="left" vertical="center" indent="2"/>
      <protection locked="0"/>
    </xf>
    <xf numFmtId="0" fontId="3" fillId="0" borderId="53" xfId="0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10" fillId="0" borderId="5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10" fillId="0" borderId="72" xfId="0" applyFont="1" applyFill="1" applyBorder="1" applyAlignment="1" applyProtection="1">
      <alignment horizontal="center" vertical="center" wrapText="1"/>
      <protection locked="0"/>
    </xf>
    <xf numFmtId="0" fontId="10" fillId="0" borderId="81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2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indent="2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indent="2"/>
      <protection locked="0"/>
    </xf>
    <xf numFmtId="0" fontId="10" fillId="0" borderId="0" xfId="0" applyFont="1" applyAlignment="1" applyProtection="1">
      <alignment horizontal="left" vertical="center" indent="2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1" fillId="0" borderId="39" xfId="0" applyFont="1" applyBorder="1" applyAlignment="1" applyProtection="1">
      <alignment horizontal="left" vertical="center" indent="2"/>
      <protection locked="0"/>
    </xf>
    <xf numFmtId="0" fontId="11" fillId="0" borderId="52" xfId="0" applyFont="1" applyBorder="1" applyAlignment="1" applyProtection="1">
      <alignment horizontal="left" vertical="center" indent="2"/>
      <protection locked="0"/>
    </xf>
    <xf numFmtId="0" fontId="11" fillId="0" borderId="61" xfId="0" applyFont="1" applyBorder="1" applyAlignment="1" applyProtection="1">
      <alignment horizontal="left" vertical="center" indent="2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 indent="2"/>
      <protection locked="0"/>
    </xf>
    <xf numFmtId="0" fontId="11" fillId="0" borderId="19" xfId="0" applyFont="1" applyBorder="1" applyAlignment="1" applyProtection="1">
      <alignment horizontal="left" vertical="center" indent="2"/>
      <protection locked="0"/>
    </xf>
    <xf numFmtId="0" fontId="11" fillId="0" borderId="73" xfId="0" applyFont="1" applyBorder="1" applyAlignment="1" applyProtection="1">
      <alignment horizontal="left" vertical="center" indent="2"/>
      <protection locked="0"/>
    </xf>
    <xf numFmtId="0" fontId="10" fillId="0" borderId="17" xfId="0" applyFont="1" applyBorder="1" applyAlignment="1" applyProtection="1">
      <alignment horizontal="left" vertical="center" indent="2"/>
      <protection locked="0"/>
    </xf>
    <xf numFmtId="0" fontId="10" fillId="0" borderId="58" xfId="0" applyFont="1" applyBorder="1" applyAlignment="1" applyProtection="1">
      <alignment horizontal="left" vertical="center" indent="2"/>
      <protection locked="0"/>
    </xf>
    <xf numFmtId="0" fontId="10" fillId="0" borderId="74" xfId="0" applyFont="1" applyBorder="1" applyAlignment="1" applyProtection="1">
      <alignment horizontal="left" vertical="center" indent="2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1" fillId="0" borderId="40" xfId="0" applyFont="1" applyBorder="1" applyAlignment="1" applyProtection="1">
      <alignment horizontal="left" vertical="center" indent="2"/>
      <protection locked="0"/>
    </xf>
    <xf numFmtId="0" fontId="11" fillId="0" borderId="20" xfId="0" applyFont="1" applyBorder="1" applyAlignment="1" applyProtection="1">
      <alignment horizontal="left" vertical="center" indent="2"/>
      <protection locked="0"/>
    </xf>
    <xf numFmtId="0" fontId="11" fillId="0" borderId="75" xfId="0" applyFont="1" applyBorder="1" applyAlignment="1" applyProtection="1">
      <alignment horizontal="left" vertical="center" indent="2"/>
      <protection locked="0"/>
    </xf>
    <xf numFmtId="0" fontId="11" fillId="0" borderId="41" xfId="0" applyFont="1" applyBorder="1" applyAlignment="1" applyProtection="1">
      <alignment horizontal="left" vertical="center" indent="2"/>
      <protection locked="0"/>
    </xf>
    <xf numFmtId="0" fontId="11" fillId="0" borderId="0" xfId="0" applyFont="1" applyBorder="1" applyAlignment="1" applyProtection="1">
      <alignment horizontal="left" vertical="center" indent="2"/>
      <protection locked="0"/>
    </xf>
    <xf numFmtId="0" fontId="11" fillId="0" borderId="76" xfId="0" applyFont="1" applyBorder="1" applyAlignment="1" applyProtection="1">
      <alignment horizontal="left" vertical="center" indent="2"/>
      <protection locked="0"/>
    </xf>
    <xf numFmtId="0" fontId="8" fillId="0" borderId="42" xfId="0" applyFont="1" applyBorder="1">
      <alignment vertical="center"/>
    </xf>
    <xf numFmtId="0" fontId="8" fillId="0" borderId="53" xfId="0" applyFont="1" applyBorder="1">
      <alignment vertical="center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>
      <alignment horizontal="right" vertical="center"/>
    </xf>
    <xf numFmtId="0" fontId="15" fillId="0" borderId="77" xfId="0" applyFont="1" applyBorder="1" applyAlignment="1">
      <alignment horizontal="right" vertical="center"/>
    </xf>
    <xf numFmtId="0" fontId="8" fillId="0" borderId="43" xfId="0" applyFont="1" applyBorder="1">
      <alignment vertical="center"/>
    </xf>
    <xf numFmtId="0" fontId="8" fillId="0" borderId="54" xfId="0" applyFont="1" applyBorder="1">
      <alignment vertical="center"/>
    </xf>
    <xf numFmtId="0" fontId="8" fillId="0" borderId="78" xfId="0" applyFont="1" applyBorder="1">
      <alignment vertical="center"/>
    </xf>
    <xf numFmtId="0" fontId="12" fillId="0" borderId="44" xfId="0" applyFont="1" applyBorder="1">
      <alignment vertical="center"/>
    </xf>
    <xf numFmtId="0" fontId="12" fillId="0" borderId="55" xfId="0" applyFont="1" applyBorder="1">
      <alignment vertical="center"/>
    </xf>
    <xf numFmtId="0" fontId="10" fillId="0" borderId="55" xfId="0" applyFont="1" applyBorder="1" applyAlignment="1" applyProtection="1">
      <alignment horizontal="left" vertical="center" indent="1"/>
      <protection locked="0"/>
    </xf>
    <xf numFmtId="0" fontId="15" fillId="0" borderId="55" xfId="0" applyFont="1" applyBorder="1" applyAlignment="1">
      <alignment horizontal="right" vertical="center"/>
    </xf>
    <xf numFmtId="0" fontId="15" fillId="0" borderId="79" xfId="0" applyFont="1" applyBorder="1" applyAlignment="1">
      <alignment horizontal="right" vertical="center"/>
    </xf>
    <xf numFmtId="0" fontId="13" fillId="0" borderId="45" xfId="0" applyFont="1" applyBorder="1" applyAlignment="1"/>
    <xf numFmtId="0" fontId="13" fillId="0" borderId="56" xfId="0" applyFont="1" applyBorder="1" applyAlignment="1"/>
    <xf numFmtId="0" fontId="13" fillId="0" borderId="80" xfId="0" applyFont="1" applyBorder="1" applyAlignment="1"/>
    <xf numFmtId="0" fontId="8" fillId="0" borderId="47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6" fillId="0" borderId="4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vertical="center"/>
    </xf>
    <xf numFmtId="0" fontId="16" fillId="2" borderId="55" xfId="0" applyFont="1" applyFill="1" applyBorder="1" applyAlignment="1">
      <alignment vertical="center"/>
    </xf>
    <xf numFmtId="0" fontId="16" fillId="2" borderId="57" xfId="0" applyFont="1" applyFill="1" applyBorder="1" applyAlignment="1">
      <alignment vertical="center"/>
    </xf>
    <xf numFmtId="0" fontId="16" fillId="2" borderId="83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8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83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 wrapText="1"/>
    </xf>
    <xf numFmtId="0" fontId="11" fillId="0" borderId="69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67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70" xfId="0" applyFont="1" applyBorder="1" applyAlignment="1">
      <alignment vertical="center" wrapText="1"/>
    </xf>
    <xf numFmtId="0" fontId="6" fillId="0" borderId="49" xfId="0" applyFont="1" applyBorder="1">
      <alignment vertical="center"/>
    </xf>
    <xf numFmtId="0" fontId="6" fillId="0" borderId="85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0" fontId="6" fillId="2" borderId="35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20" xfId="0" applyFont="1" applyFill="1" applyBorder="1" applyAlignment="1">
      <alignment horizontal="center" vertical="center" textRotation="255"/>
    </xf>
    <xf numFmtId="0" fontId="6" fillId="2" borderId="33" xfId="0" applyFont="1" applyFill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left" vertical="center" wrapText="1" indent="1"/>
      <protection locked="0"/>
    </xf>
    <xf numFmtId="0" fontId="14" fillId="0" borderId="20" xfId="0" applyFont="1" applyBorder="1" applyAlignment="1" applyProtection="1">
      <alignment horizontal="left" vertical="center" wrapText="1" indent="1"/>
      <protection locked="0"/>
    </xf>
    <xf numFmtId="0" fontId="14" fillId="0" borderId="71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95" xfId="0" applyFont="1" applyFill="1" applyBorder="1" applyAlignment="1" applyProtection="1">
      <alignment horizontal="center" vertical="center" wrapText="1"/>
      <protection locked="0"/>
    </xf>
    <xf numFmtId="0" fontId="10" fillId="0" borderId="96" xfId="0" applyFont="1" applyFill="1" applyBorder="1" applyAlignment="1" applyProtection="1">
      <alignment horizontal="center" vertical="center" wrapText="1"/>
      <protection locked="0"/>
    </xf>
    <xf numFmtId="0" fontId="10" fillId="0" borderId="95" xfId="0" applyFont="1" applyFill="1" applyBorder="1" applyAlignment="1" applyProtection="1">
      <alignment horizontal="center" vertical="center" wrapText="1"/>
      <protection locked="0"/>
    </xf>
    <xf numFmtId="0" fontId="14" fillId="0" borderId="95" xfId="0" applyFont="1" applyBorder="1" applyAlignment="1" applyProtection="1">
      <alignment horizontal="center" vertical="center"/>
      <protection locked="0"/>
    </xf>
    <xf numFmtId="0" fontId="11" fillId="0" borderId="96" xfId="0" applyFont="1" applyBorder="1" applyAlignment="1" applyProtection="1">
      <alignment horizontal="left" vertical="center" indent="2"/>
      <protection locked="0"/>
    </xf>
    <xf numFmtId="0" fontId="11" fillId="0" borderId="95" xfId="0" applyFont="1" applyBorder="1" applyAlignment="1" applyProtection="1">
      <alignment horizontal="left" vertical="center" indent="2"/>
      <protection locked="0"/>
    </xf>
    <xf numFmtId="0" fontId="10" fillId="0" borderId="96" xfId="0" applyFont="1" applyBorder="1" applyAlignment="1" applyProtection="1">
      <alignment horizontal="left" vertical="center" indent="2"/>
      <protection locked="0"/>
    </xf>
    <xf numFmtId="0" fontId="10" fillId="0" borderId="95" xfId="0" applyFont="1" applyBorder="1" applyAlignment="1" applyProtection="1">
      <alignment horizontal="left" vertical="center" indent="2"/>
      <protection locked="0"/>
    </xf>
    <xf numFmtId="0" fontId="17" fillId="0" borderId="88" xfId="0" applyFont="1" applyFill="1" applyBorder="1" applyAlignment="1">
      <alignment horizontal="center"/>
    </xf>
    <xf numFmtId="0" fontId="17" fillId="0" borderId="91" xfId="0" applyFont="1" applyFill="1" applyBorder="1" applyAlignment="1">
      <alignment horizontal="center"/>
    </xf>
    <xf numFmtId="0" fontId="17" fillId="0" borderId="9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7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7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97" xfId="0" applyFont="1" applyBorder="1" applyAlignment="1" applyProtection="1">
      <alignment vertical="center"/>
      <protection locked="0"/>
    </xf>
    <xf numFmtId="0" fontId="10" fillId="0" borderId="51" xfId="0" applyFont="1" applyBorder="1" applyAlignment="1" applyProtection="1">
      <alignment vertical="center"/>
      <protection locked="0"/>
    </xf>
    <xf numFmtId="0" fontId="10" fillId="0" borderId="98" xfId="0" applyFont="1" applyBorder="1" applyAlignment="1" applyProtection="1">
      <alignment horizontal="center" vertical="center"/>
      <protection locked="0"/>
    </xf>
    <xf numFmtId="0" fontId="8" fillId="0" borderId="98" xfId="0" applyFont="1" applyBorder="1" applyAlignment="1">
      <alignment horizontal="center" vertical="center"/>
    </xf>
    <xf numFmtId="0" fontId="6" fillId="0" borderId="71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9" fillId="0" borderId="70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0" borderId="71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9"/>
  <sheetViews>
    <sheetView showGridLines="0" tabSelected="1" view="pageBreakPreview" zoomScale="115" zoomScaleNormal="85" zoomScaleSheetLayoutView="115" workbookViewId="0">
      <selection sqref="A1:K1"/>
    </sheetView>
  </sheetViews>
  <sheetFormatPr defaultColWidth="1.5" defaultRowHeight="22.9" customHeight="1"/>
  <cols>
    <col min="1" max="1" width="0.625" style="1" customWidth="1"/>
    <col min="2" max="10" width="1.375" style="1" customWidth="1"/>
    <col min="11" max="28" width="1.5" style="1"/>
    <col min="29" max="35" width="1.625" style="1" customWidth="1"/>
    <col min="36" max="39" width="1.5" style="1"/>
    <col min="40" max="54" width="1.375" style="1" customWidth="1"/>
    <col min="55" max="55" width="1.25" style="1" customWidth="1"/>
    <col min="56" max="16384" width="1.5" style="1"/>
  </cols>
  <sheetData>
    <row r="1" spans="1:79" ht="15" customHeight="1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26"/>
      <c r="AW1" s="3"/>
      <c r="AX1" s="3"/>
      <c r="AY1" s="3"/>
      <c r="AZ1" s="3"/>
      <c r="BA1" s="3"/>
      <c r="BB1" s="3"/>
      <c r="BC1" s="3"/>
    </row>
    <row r="2" spans="1:79" ht="18" customHeight="1">
      <c r="A2" s="3"/>
      <c r="B2" s="58" t="s">
        <v>55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3"/>
      <c r="BL2" s="1" ph="1"/>
      <c r="BM2" s="1" ph="1"/>
      <c r="BN2" s="1" ph="1"/>
      <c r="BO2" s="1" ph="1"/>
      <c r="BP2" s="1" ph="1"/>
      <c r="BQ2" s="1" ph="1"/>
      <c r="BR2" s="1" ph="1"/>
      <c r="BS2" s="1" ph="1"/>
      <c r="BT2" s="1" ph="1"/>
      <c r="BU2" s="1" ph="1"/>
      <c r="BV2" s="1" ph="1"/>
      <c r="BW2" s="1" ph="1"/>
      <c r="BX2" s="1" ph="1"/>
      <c r="BY2" s="1" ph="1"/>
      <c r="BZ2" s="1" ph="1"/>
      <c r="CA2" s="1" ph="1"/>
    </row>
    <row r="3" spans="1:79" ht="18" customHeight="1">
      <c r="A3" s="3"/>
      <c r="B3" s="58" t="s">
        <v>73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3"/>
      <c r="BL3" s="1" ph="1"/>
      <c r="BM3" s="1" ph="1"/>
      <c r="BN3" s="1" ph="1"/>
      <c r="BO3" s="1" ph="1"/>
      <c r="BP3" s="1" ph="1"/>
      <c r="BQ3" s="1" ph="1"/>
      <c r="BR3" s="1" ph="1"/>
      <c r="BS3" s="1" ph="1"/>
      <c r="BT3" s="1" ph="1"/>
      <c r="BU3" s="1" ph="1"/>
      <c r="BV3" s="1" ph="1"/>
      <c r="BW3" s="1" ph="1"/>
      <c r="BX3" s="1" ph="1"/>
      <c r="BY3" s="1" ph="1"/>
      <c r="BZ3" s="1" ph="1"/>
      <c r="CA3" s="1" ph="1"/>
    </row>
    <row r="4" spans="1:79" ht="3" customHeight="1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3"/>
    </row>
    <row r="5" spans="1:79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79" ht="12" customHeight="1">
      <c r="A6" s="3"/>
      <c r="B6" s="59" t="s">
        <v>0</v>
      </c>
      <c r="C6" s="60"/>
      <c r="D6" s="60"/>
      <c r="E6" s="60"/>
      <c r="F6" s="60"/>
      <c r="G6" s="60"/>
      <c r="H6" s="60"/>
      <c r="I6" s="60"/>
      <c r="J6" s="61"/>
      <c r="K6" s="62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  <c r="AI6" s="147" t="s">
        <v>5</v>
      </c>
      <c r="AJ6" s="148"/>
      <c r="AK6" s="148"/>
      <c r="AL6" s="149"/>
      <c r="AM6" s="153" t="s">
        <v>56</v>
      </c>
      <c r="AN6" s="153"/>
      <c r="AO6" s="153"/>
      <c r="AP6" s="153"/>
      <c r="AQ6" s="153"/>
      <c r="AR6" s="153"/>
      <c r="AS6" s="153"/>
      <c r="AT6" s="153"/>
      <c r="AU6" s="153"/>
      <c r="AV6" s="153" t="s">
        <v>46</v>
      </c>
      <c r="AW6" s="153"/>
      <c r="AX6" s="153"/>
      <c r="AY6" s="153"/>
      <c r="AZ6" s="153"/>
      <c r="BA6" s="153" t="s">
        <v>47</v>
      </c>
      <c r="BB6" s="155"/>
      <c r="BC6" s="3"/>
    </row>
    <row r="7" spans="1:79" ht="21.95" customHeight="1">
      <c r="A7" s="3"/>
      <c r="B7" s="65" t="s">
        <v>41</v>
      </c>
      <c r="C7" s="66"/>
      <c r="D7" s="66"/>
      <c r="E7" s="66"/>
      <c r="F7" s="66"/>
      <c r="G7" s="66"/>
      <c r="H7" s="66"/>
      <c r="I7" s="66"/>
      <c r="J7" s="67"/>
      <c r="K7" s="68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70"/>
      <c r="AI7" s="150"/>
      <c r="AJ7" s="151"/>
      <c r="AK7" s="151"/>
      <c r="AL7" s="152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6"/>
      <c r="BC7" s="3"/>
    </row>
    <row r="8" spans="1:79" ht="12" customHeight="1">
      <c r="A8" s="3"/>
      <c r="B8" s="157" t="s">
        <v>80</v>
      </c>
      <c r="C8" s="158"/>
      <c r="D8" s="158"/>
      <c r="E8" s="158"/>
      <c r="F8" s="158"/>
      <c r="G8" s="158"/>
      <c r="H8" s="158"/>
      <c r="I8" s="158"/>
      <c r="J8" s="159"/>
      <c r="K8" s="71" t="s">
        <v>10</v>
      </c>
      <c r="L8" s="71"/>
      <c r="M8" s="72"/>
      <c r="N8" s="72"/>
      <c r="O8" s="72"/>
      <c r="P8" s="18"/>
      <c r="Q8" s="72"/>
      <c r="R8" s="72"/>
      <c r="S8" s="72"/>
      <c r="T8" s="72"/>
      <c r="U8" s="18"/>
      <c r="V8" s="18"/>
      <c r="W8" s="18"/>
      <c r="X8" s="18"/>
      <c r="Y8" s="18"/>
      <c r="Z8" s="18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8"/>
      <c r="BC8" s="3"/>
    </row>
    <row r="9" spans="1:79" ht="21.95" customHeight="1">
      <c r="A9" s="3"/>
      <c r="B9" s="160"/>
      <c r="C9" s="161"/>
      <c r="D9" s="161"/>
      <c r="E9" s="161"/>
      <c r="F9" s="161"/>
      <c r="G9" s="161"/>
      <c r="H9" s="161"/>
      <c r="I9" s="161"/>
      <c r="J9" s="162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4"/>
      <c r="BC9" s="3"/>
    </row>
    <row r="10" spans="1:79" ht="12" customHeight="1">
      <c r="A10" s="3"/>
      <c r="B10" s="59" t="s">
        <v>0</v>
      </c>
      <c r="C10" s="60"/>
      <c r="D10" s="60"/>
      <c r="E10" s="60"/>
      <c r="F10" s="60"/>
      <c r="G10" s="60"/>
      <c r="H10" s="60"/>
      <c r="I10" s="60"/>
      <c r="J10" s="61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6"/>
      <c r="AD10" s="76"/>
      <c r="AE10" s="76"/>
      <c r="AF10" s="76"/>
      <c r="AG10" s="76"/>
      <c r="AH10" s="76"/>
      <c r="AI10" s="76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7"/>
      <c r="BC10" s="3"/>
    </row>
    <row r="11" spans="1:79" ht="21.95" customHeight="1">
      <c r="A11" s="3"/>
      <c r="B11" s="78" t="s">
        <v>25</v>
      </c>
      <c r="C11" s="79"/>
      <c r="D11" s="79"/>
      <c r="E11" s="79"/>
      <c r="F11" s="79"/>
      <c r="G11" s="79"/>
      <c r="H11" s="79"/>
      <c r="I11" s="79"/>
      <c r="J11" s="80"/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3"/>
      <c r="BC11" s="3"/>
    </row>
    <row r="12" spans="1:79" ht="12" customHeight="1">
      <c r="A12" s="3"/>
      <c r="B12" s="59" t="s">
        <v>0</v>
      </c>
      <c r="C12" s="60"/>
      <c r="D12" s="60"/>
      <c r="E12" s="60"/>
      <c r="F12" s="60"/>
      <c r="G12" s="60"/>
      <c r="H12" s="60"/>
      <c r="I12" s="60"/>
      <c r="J12" s="61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7"/>
      <c r="BC12" s="3"/>
    </row>
    <row r="13" spans="1:79" ht="21.95" customHeight="1">
      <c r="A13" s="3"/>
      <c r="B13" s="65" t="s">
        <v>6</v>
      </c>
      <c r="C13" s="66"/>
      <c r="D13" s="66"/>
      <c r="E13" s="66"/>
      <c r="F13" s="66"/>
      <c r="G13" s="66"/>
      <c r="H13" s="66"/>
      <c r="I13" s="66"/>
      <c r="J13" s="67"/>
      <c r="K13" s="84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6"/>
      <c r="BC13" s="3"/>
    </row>
    <row r="14" spans="1:79" ht="23.1" customHeight="1">
      <c r="A14" s="3"/>
      <c r="B14" s="163" t="s">
        <v>23</v>
      </c>
      <c r="C14" s="164"/>
      <c r="D14" s="164"/>
      <c r="E14" s="164"/>
      <c r="F14" s="164"/>
      <c r="G14" s="164"/>
      <c r="H14" s="164"/>
      <c r="I14" s="164"/>
      <c r="J14" s="164"/>
      <c r="K14" s="87" t="s">
        <v>11</v>
      </c>
      <c r="L14" s="88"/>
      <c r="M14" s="88"/>
      <c r="N14" s="88"/>
      <c r="O14" s="88"/>
      <c r="P14" s="19" t="s">
        <v>12</v>
      </c>
      <c r="Q14" s="89"/>
      <c r="R14" s="89"/>
      <c r="S14" s="89"/>
      <c r="T14" s="89"/>
      <c r="U14" s="20" t="s">
        <v>1</v>
      </c>
      <c r="V14" s="89"/>
      <c r="W14" s="89"/>
      <c r="X14" s="89"/>
      <c r="Y14" s="89"/>
      <c r="Z14" s="21" t="s">
        <v>14</v>
      </c>
      <c r="AA14" s="89"/>
      <c r="AB14" s="89"/>
      <c r="AC14" s="89"/>
      <c r="AD14" s="89"/>
      <c r="AE14" s="89"/>
      <c r="AF14" s="89"/>
      <c r="AG14" s="90" t="s">
        <v>2</v>
      </c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1"/>
      <c r="BC14" s="3"/>
    </row>
    <row r="15" spans="1:79" ht="23.1" customHeight="1">
      <c r="A15" s="3"/>
      <c r="B15" s="165"/>
      <c r="C15" s="109"/>
      <c r="D15" s="109"/>
      <c r="E15" s="109"/>
      <c r="F15" s="109"/>
      <c r="G15" s="109"/>
      <c r="H15" s="109"/>
      <c r="I15" s="109"/>
      <c r="J15" s="109"/>
      <c r="K15" s="92" t="s">
        <v>39</v>
      </c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4"/>
      <c r="BC15" s="3"/>
    </row>
    <row r="16" spans="1:79" ht="23.1" customHeight="1">
      <c r="A16" s="3"/>
      <c r="B16" s="166"/>
      <c r="C16" s="167"/>
      <c r="D16" s="167"/>
      <c r="E16" s="167"/>
      <c r="F16" s="167"/>
      <c r="G16" s="167"/>
      <c r="H16" s="167"/>
      <c r="I16" s="167"/>
      <c r="J16" s="167"/>
      <c r="K16" s="95" t="s">
        <v>16</v>
      </c>
      <c r="L16" s="96"/>
      <c r="M16" s="96"/>
      <c r="N16" s="96"/>
      <c r="O16" s="96"/>
      <c r="P16" s="96"/>
      <c r="Q16" s="96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9"/>
      <c r="BC16" s="3"/>
    </row>
    <row r="17" spans="1:55" ht="12" customHeight="1">
      <c r="A17" s="3"/>
      <c r="B17" s="166"/>
      <c r="C17" s="167"/>
      <c r="D17" s="167"/>
      <c r="E17" s="167"/>
      <c r="F17" s="167"/>
      <c r="G17" s="167"/>
      <c r="H17" s="167"/>
      <c r="I17" s="167"/>
      <c r="J17" s="167"/>
      <c r="K17" s="100" t="s">
        <v>33</v>
      </c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2"/>
      <c r="BC17" s="3"/>
    </row>
    <row r="18" spans="1:55" s="2" customFormat="1" ht="18" customHeight="1">
      <c r="A18" s="4"/>
      <c r="B18" s="168"/>
      <c r="C18" s="169"/>
      <c r="D18" s="169"/>
      <c r="E18" s="169"/>
      <c r="F18" s="169"/>
      <c r="G18" s="169"/>
      <c r="H18" s="169"/>
      <c r="I18" s="169"/>
      <c r="J18" s="169"/>
      <c r="K18" s="51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3"/>
      <c r="AH18" s="53"/>
      <c r="AI18" s="53"/>
      <c r="AJ18" s="53"/>
      <c r="AK18" s="53"/>
      <c r="AL18" s="238"/>
      <c r="AM18" s="238"/>
      <c r="AN18" s="238"/>
      <c r="AO18" s="238"/>
      <c r="AP18" s="238"/>
      <c r="AQ18" s="238"/>
      <c r="AR18" s="238"/>
      <c r="AS18" s="238"/>
      <c r="AT18" s="53"/>
      <c r="AU18" s="53"/>
      <c r="AV18" s="53"/>
      <c r="AW18" s="53"/>
      <c r="AX18" s="53"/>
      <c r="AY18" s="53"/>
      <c r="AZ18" s="53"/>
      <c r="BA18" s="53"/>
      <c r="BB18" s="54"/>
      <c r="BC18" s="4"/>
    </row>
    <row r="19" spans="1:55" s="2" customFormat="1" ht="18" customHeight="1">
      <c r="A19" s="4"/>
      <c r="B19" s="170" t="s">
        <v>75</v>
      </c>
      <c r="C19" s="171"/>
      <c r="D19" s="158"/>
      <c r="E19" s="158"/>
      <c r="F19" s="158"/>
      <c r="G19" s="158"/>
      <c r="H19" s="158"/>
      <c r="I19" s="158"/>
      <c r="J19" s="172"/>
      <c r="K19" s="103" t="s">
        <v>42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5"/>
      <c r="AM19" s="240"/>
      <c r="AN19" s="239" t="s">
        <v>82</v>
      </c>
      <c r="AO19" s="239"/>
      <c r="AP19" s="24"/>
      <c r="AQ19" s="24" t="s">
        <v>83</v>
      </c>
      <c r="AR19" s="24"/>
      <c r="AS19" s="24"/>
      <c r="AT19" s="24"/>
      <c r="AU19" s="239" t="s">
        <v>82</v>
      </c>
      <c r="AV19" s="239"/>
      <c r="AW19" s="241" t="s">
        <v>84</v>
      </c>
      <c r="AX19" s="241"/>
      <c r="AY19" s="241"/>
      <c r="AZ19" s="24"/>
      <c r="BA19" s="24"/>
      <c r="BB19" s="29"/>
      <c r="BC19" s="4"/>
    </row>
    <row r="20" spans="1:55" s="2" customFormat="1" ht="18" customHeight="1">
      <c r="A20" s="4"/>
      <c r="B20" s="173"/>
      <c r="C20" s="173"/>
      <c r="D20" s="173"/>
      <c r="E20" s="173"/>
      <c r="F20" s="173"/>
      <c r="G20" s="173"/>
      <c r="H20" s="173"/>
      <c r="I20" s="173"/>
      <c r="J20" s="173"/>
      <c r="K20" s="106" t="s">
        <v>43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8"/>
      <c r="AM20" s="56"/>
      <c r="AN20" s="242" t="s">
        <v>82</v>
      </c>
      <c r="AO20" s="242"/>
      <c r="AP20" s="56"/>
      <c r="AQ20" s="56" t="s">
        <v>83</v>
      </c>
      <c r="AR20" s="56"/>
      <c r="AS20" s="56"/>
      <c r="AT20" s="25"/>
      <c r="AU20" s="243" t="s">
        <v>82</v>
      </c>
      <c r="AV20" s="243"/>
      <c r="AW20" s="25" t="s">
        <v>84</v>
      </c>
      <c r="AX20" s="25"/>
      <c r="AY20" s="25"/>
      <c r="AZ20" s="25"/>
      <c r="BA20" s="25"/>
      <c r="BB20" s="30"/>
      <c r="BC20" s="4"/>
    </row>
    <row r="21" spans="1:55" ht="15.95" customHeight="1">
      <c r="A21" s="3"/>
      <c r="B21" s="183" t="s">
        <v>68</v>
      </c>
      <c r="C21" s="184"/>
      <c r="D21" s="184"/>
      <c r="E21" s="184"/>
      <c r="F21" s="184"/>
      <c r="G21" s="184"/>
      <c r="H21" s="184"/>
      <c r="I21" s="184"/>
      <c r="J21" s="185"/>
      <c r="K21" s="174" t="s">
        <v>18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 t="s">
        <v>26</v>
      </c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09" t="s">
        <v>35</v>
      </c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10"/>
      <c r="BC21" s="3"/>
    </row>
    <row r="22" spans="1:55" ht="15.95" customHeight="1">
      <c r="A22" s="3"/>
      <c r="B22" s="186"/>
      <c r="C22" s="187"/>
      <c r="D22" s="187"/>
      <c r="E22" s="187"/>
      <c r="F22" s="187"/>
      <c r="G22" s="187"/>
      <c r="H22" s="187"/>
      <c r="I22" s="187"/>
      <c r="J22" s="188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11" t="s">
        <v>28</v>
      </c>
      <c r="AO22" s="112"/>
      <c r="AP22" s="112"/>
      <c r="AQ22" s="112"/>
      <c r="AR22" s="113"/>
      <c r="AS22" s="111" t="s">
        <v>7</v>
      </c>
      <c r="AT22" s="112"/>
      <c r="AU22" s="112"/>
      <c r="AV22" s="112"/>
      <c r="AW22" s="113"/>
      <c r="AX22" s="111" t="s">
        <v>36</v>
      </c>
      <c r="AY22" s="112"/>
      <c r="AZ22" s="112"/>
      <c r="BA22" s="112"/>
      <c r="BB22" s="114"/>
      <c r="BC22" s="3"/>
    </row>
    <row r="23" spans="1:55" ht="21" customHeight="1">
      <c r="A23" s="3"/>
      <c r="B23" s="186"/>
      <c r="C23" s="186"/>
      <c r="D23" s="186"/>
      <c r="E23" s="186"/>
      <c r="F23" s="186"/>
      <c r="G23" s="186"/>
      <c r="H23" s="186"/>
      <c r="I23" s="186"/>
      <c r="J23" s="186"/>
      <c r="K23" s="115" t="s">
        <v>27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6" t="s">
        <v>66</v>
      </c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7"/>
      <c r="AO23" s="118"/>
      <c r="AP23" s="118"/>
      <c r="AQ23" s="118"/>
      <c r="AR23" s="119"/>
      <c r="AS23" s="120"/>
      <c r="AT23" s="118"/>
      <c r="AU23" s="118"/>
      <c r="AV23" s="118"/>
      <c r="AW23" s="119"/>
      <c r="AX23" s="121"/>
      <c r="AY23" s="122"/>
      <c r="AZ23" s="122"/>
      <c r="BA23" s="122"/>
      <c r="BB23" s="123"/>
      <c r="BC23" s="3"/>
    </row>
    <row r="24" spans="1:55" ht="21" customHeight="1">
      <c r="A24" s="3"/>
      <c r="B24" s="186"/>
      <c r="C24" s="187"/>
      <c r="D24" s="187"/>
      <c r="E24" s="187"/>
      <c r="F24" s="187"/>
      <c r="G24" s="187"/>
      <c r="H24" s="187"/>
      <c r="I24" s="187"/>
      <c r="J24" s="188"/>
      <c r="K24" s="115" t="s">
        <v>76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 t="s">
        <v>67</v>
      </c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7"/>
      <c r="AO24" s="118"/>
      <c r="AP24" s="118"/>
      <c r="AQ24" s="118"/>
      <c r="AR24" s="119"/>
      <c r="AS24" s="120"/>
      <c r="AT24" s="118"/>
      <c r="AU24" s="118"/>
      <c r="AV24" s="118"/>
      <c r="AW24" s="119"/>
      <c r="AX24" s="124"/>
      <c r="AY24" s="118"/>
      <c r="AZ24" s="118"/>
      <c r="BA24" s="118"/>
      <c r="BB24" s="125"/>
      <c r="BC24" s="3"/>
    </row>
    <row r="25" spans="1:55" ht="21" customHeight="1">
      <c r="A25" s="3"/>
      <c r="B25" s="186"/>
      <c r="C25" s="187"/>
      <c r="D25" s="187"/>
      <c r="E25" s="187"/>
      <c r="F25" s="187"/>
      <c r="G25" s="187"/>
      <c r="H25" s="187"/>
      <c r="I25" s="187"/>
      <c r="J25" s="188"/>
      <c r="K25" s="115" t="s">
        <v>77</v>
      </c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 t="s">
        <v>29</v>
      </c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20"/>
      <c r="AO25" s="118"/>
      <c r="AP25" s="118"/>
      <c r="AQ25" s="118"/>
      <c r="AR25" s="119"/>
      <c r="AS25" s="120"/>
      <c r="AT25" s="118"/>
      <c r="AU25" s="118"/>
      <c r="AV25" s="118"/>
      <c r="AW25" s="119"/>
      <c r="AX25" s="126"/>
      <c r="AY25" s="122"/>
      <c r="AZ25" s="122"/>
      <c r="BA25" s="122"/>
      <c r="BB25" s="123"/>
      <c r="BC25" s="3"/>
    </row>
    <row r="26" spans="1:55" ht="21" customHeight="1">
      <c r="A26" s="3"/>
      <c r="B26" s="186"/>
      <c r="C26" s="187"/>
      <c r="D26" s="187"/>
      <c r="E26" s="187"/>
      <c r="F26" s="187"/>
      <c r="G26" s="187"/>
      <c r="H26" s="187"/>
      <c r="I26" s="187"/>
      <c r="J26" s="188"/>
      <c r="K26" s="115" t="s">
        <v>64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6" t="s">
        <v>31</v>
      </c>
      <c r="AD26" s="116"/>
      <c r="AE26" s="116"/>
      <c r="AF26" s="116"/>
      <c r="AG26" s="116"/>
      <c r="AH26" s="116"/>
      <c r="AI26" s="116"/>
      <c r="AJ26" s="116"/>
      <c r="AK26" s="116"/>
      <c r="AL26" s="116"/>
      <c r="AM26" s="127"/>
      <c r="AN26" s="124"/>
      <c r="AO26" s="118"/>
      <c r="AP26" s="118"/>
      <c r="AQ26" s="118"/>
      <c r="AR26" s="119"/>
      <c r="AS26" s="120"/>
      <c r="AT26" s="118"/>
      <c r="AU26" s="118"/>
      <c r="AV26" s="118"/>
      <c r="AW26" s="119"/>
      <c r="AX26" s="128"/>
      <c r="AY26" s="122"/>
      <c r="AZ26" s="122"/>
      <c r="BA26" s="122"/>
      <c r="BB26" s="123"/>
      <c r="BC26" s="3"/>
    </row>
    <row r="27" spans="1:55" ht="21" customHeight="1">
      <c r="A27" s="3"/>
      <c r="B27" s="186"/>
      <c r="C27" s="187"/>
      <c r="D27" s="187"/>
      <c r="E27" s="187"/>
      <c r="F27" s="187"/>
      <c r="G27" s="187"/>
      <c r="H27" s="187"/>
      <c r="I27" s="187"/>
      <c r="J27" s="188"/>
      <c r="K27" s="129" t="s">
        <v>78</v>
      </c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1"/>
      <c r="AC27" s="132" t="s">
        <v>21</v>
      </c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17"/>
      <c r="AO27" s="118"/>
      <c r="AP27" s="118"/>
      <c r="AQ27" s="118"/>
      <c r="AR27" s="119"/>
      <c r="AS27" s="120"/>
      <c r="AT27" s="118"/>
      <c r="AU27" s="118"/>
      <c r="AV27" s="118"/>
      <c r="AW27" s="119"/>
      <c r="AX27" s="120"/>
      <c r="AY27" s="118"/>
      <c r="AZ27" s="118"/>
      <c r="BA27" s="118"/>
      <c r="BB27" s="125"/>
      <c r="BC27" s="3"/>
    </row>
    <row r="28" spans="1:55" ht="21" customHeight="1">
      <c r="A28" s="3"/>
      <c r="B28" s="186"/>
      <c r="C28" s="187"/>
      <c r="D28" s="187"/>
      <c r="E28" s="187"/>
      <c r="F28" s="187"/>
      <c r="G28" s="187"/>
      <c r="H28" s="187"/>
      <c r="I28" s="187"/>
      <c r="J28" s="188"/>
      <c r="K28" s="115" t="s">
        <v>79</v>
      </c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 t="s">
        <v>17</v>
      </c>
      <c r="AD28" s="116"/>
      <c r="AE28" s="116"/>
      <c r="AF28" s="116"/>
      <c r="AG28" s="116"/>
      <c r="AH28" s="116"/>
      <c r="AI28" s="116"/>
      <c r="AJ28" s="116"/>
      <c r="AK28" s="116"/>
      <c r="AL28" s="116"/>
      <c r="AM28" s="127"/>
      <c r="AN28" s="120"/>
      <c r="AO28" s="118"/>
      <c r="AP28" s="118"/>
      <c r="AQ28" s="118"/>
      <c r="AR28" s="119"/>
      <c r="AS28" s="120"/>
      <c r="AT28" s="118"/>
      <c r="AU28" s="118"/>
      <c r="AV28" s="118"/>
      <c r="AW28" s="119"/>
      <c r="AX28" s="120"/>
      <c r="AY28" s="118"/>
      <c r="AZ28" s="118"/>
      <c r="BA28" s="118"/>
      <c r="BB28" s="125"/>
      <c r="BC28" s="3"/>
    </row>
    <row r="29" spans="1:55" ht="21" customHeight="1">
      <c r="A29" s="3"/>
      <c r="B29" s="186"/>
      <c r="C29" s="187"/>
      <c r="D29" s="187"/>
      <c r="E29" s="187"/>
      <c r="F29" s="187"/>
      <c r="G29" s="187"/>
      <c r="H29" s="187"/>
      <c r="I29" s="187"/>
      <c r="J29" s="188"/>
      <c r="K29" s="115" t="s">
        <v>65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6" t="s">
        <v>20</v>
      </c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21"/>
      <c r="AO29" s="122"/>
      <c r="AP29" s="122"/>
      <c r="AQ29" s="122"/>
      <c r="AR29" s="135"/>
      <c r="AS29" s="117"/>
      <c r="AT29" s="118"/>
      <c r="AU29" s="118"/>
      <c r="AV29" s="118"/>
      <c r="AW29" s="119"/>
      <c r="AX29" s="117"/>
      <c r="AY29" s="118"/>
      <c r="AZ29" s="118"/>
      <c r="BA29" s="118"/>
      <c r="BB29" s="125"/>
      <c r="BC29" s="3"/>
    </row>
    <row r="30" spans="1:55" ht="18" customHeight="1">
      <c r="A30" s="3"/>
      <c r="B30" s="189"/>
      <c r="C30" s="190"/>
      <c r="D30" s="190"/>
      <c r="E30" s="190"/>
      <c r="F30" s="190"/>
      <c r="G30" s="190"/>
      <c r="H30" s="190"/>
      <c r="I30" s="190"/>
      <c r="J30" s="191"/>
      <c r="K30" s="136" t="s">
        <v>19</v>
      </c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8"/>
      <c r="BC30" s="3"/>
    </row>
    <row r="31" spans="1:55" ht="15.95" customHeight="1">
      <c r="A31" s="3"/>
      <c r="B31" s="176" t="s">
        <v>24</v>
      </c>
      <c r="C31" s="177"/>
      <c r="D31" s="177"/>
      <c r="E31" s="177"/>
      <c r="F31" s="177"/>
      <c r="G31" s="177"/>
      <c r="H31" s="177"/>
      <c r="I31" s="177"/>
      <c r="J31" s="178"/>
      <c r="K31" s="139" t="s">
        <v>34</v>
      </c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1"/>
      <c r="BC31" s="3"/>
    </row>
    <row r="32" spans="1:55" ht="24" customHeight="1">
      <c r="A32" s="3"/>
      <c r="B32" s="179"/>
      <c r="C32" s="180"/>
      <c r="D32" s="180"/>
      <c r="E32" s="180"/>
      <c r="F32" s="180"/>
      <c r="G32" s="180"/>
      <c r="H32" s="180"/>
      <c r="I32" s="180"/>
      <c r="J32" s="181"/>
      <c r="K32" s="245" t="s">
        <v>82</v>
      </c>
      <c r="L32" s="246"/>
      <c r="M32" s="55" t="s">
        <v>85</v>
      </c>
      <c r="N32" s="55"/>
      <c r="O32" s="55"/>
      <c r="P32" s="55"/>
      <c r="Q32" s="55"/>
      <c r="R32" s="55"/>
      <c r="S32" s="246" t="s">
        <v>82</v>
      </c>
      <c r="T32" s="246"/>
      <c r="U32" s="55" t="s">
        <v>86</v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246" t="s">
        <v>82</v>
      </c>
      <c r="AG32" s="246"/>
      <c r="AH32" s="55" t="s">
        <v>87</v>
      </c>
      <c r="AI32" s="55"/>
      <c r="AJ32" s="55"/>
      <c r="AK32" s="55"/>
      <c r="AL32" s="55"/>
      <c r="AM32" s="55"/>
      <c r="AN32" s="55"/>
      <c r="AO32" s="55"/>
      <c r="AP32" s="246" t="s">
        <v>82</v>
      </c>
      <c r="AQ32" s="246"/>
      <c r="AR32" s="55" t="s">
        <v>88</v>
      </c>
      <c r="AS32" s="55"/>
      <c r="AT32" s="55"/>
      <c r="AU32" s="55"/>
      <c r="AV32" s="55"/>
      <c r="AW32" s="55"/>
      <c r="AX32" s="55"/>
      <c r="AY32" s="55"/>
      <c r="AZ32" s="55"/>
      <c r="BA32" s="55"/>
      <c r="BB32" s="244"/>
      <c r="BC32" s="3"/>
    </row>
    <row r="33" spans="1:55" ht="13.9" customHeight="1">
      <c r="A33" s="3"/>
      <c r="B33" s="182" t="s">
        <v>3</v>
      </c>
      <c r="C33" s="109"/>
      <c r="D33" s="109"/>
      <c r="E33" s="109"/>
      <c r="F33" s="109"/>
      <c r="G33" s="109"/>
      <c r="H33" s="109"/>
      <c r="I33" s="109"/>
      <c r="J33" s="109"/>
      <c r="K33" s="142" t="s">
        <v>13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43"/>
      <c r="BC33" s="3"/>
    </row>
    <row r="34" spans="1:55" ht="27.95" customHeight="1">
      <c r="A34" s="3"/>
      <c r="B34" s="179"/>
      <c r="C34" s="180"/>
      <c r="D34" s="180"/>
      <c r="E34" s="180"/>
      <c r="F34" s="180"/>
      <c r="G34" s="180"/>
      <c r="H34" s="180"/>
      <c r="I34" s="180"/>
      <c r="J34" s="180"/>
      <c r="K34" s="192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4"/>
      <c r="BC34" s="3"/>
    </row>
    <row r="35" spans="1:55" ht="3.95" customHeight="1">
      <c r="A35" s="3"/>
      <c r="B35" s="6"/>
      <c r="C35" s="6"/>
      <c r="D35" s="6"/>
      <c r="E35" s="6"/>
      <c r="F35" s="6"/>
      <c r="G35" s="6"/>
      <c r="H35" s="6"/>
      <c r="I35" s="6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2.75" customHeight="1">
      <c r="A36" s="3"/>
      <c r="B36" s="195" t="s">
        <v>40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3"/>
    </row>
    <row r="37" spans="1:55" ht="12.75" customHeight="1">
      <c r="A37" s="3"/>
      <c r="B37" s="8"/>
      <c r="C37" s="9"/>
      <c r="D37" s="196" t="s">
        <v>30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</row>
    <row r="38" spans="1:55" ht="12.75" customHeight="1">
      <c r="A38" s="3"/>
      <c r="B38" s="9"/>
      <c r="C38" s="9"/>
      <c r="D38" s="133" t="s">
        <v>70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3"/>
    </row>
    <row r="39" spans="1:55" ht="12.75" customHeight="1">
      <c r="A39" s="3"/>
      <c r="B39" s="9"/>
      <c r="C39" s="9"/>
      <c r="D39" s="133" t="s">
        <v>22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3"/>
    </row>
    <row r="40" spans="1:55" ht="12.75" customHeight="1">
      <c r="A40" s="3"/>
      <c r="B40" s="9"/>
      <c r="C40" s="9"/>
      <c r="D40" s="133" t="s">
        <v>8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3"/>
    </row>
    <row r="41" spans="1:55" ht="12.75" customHeight="1">
      <c r="A41" s="3"/>
      <c r="B41" s="9"/>
      <c r="C41" s="9"/>
      <c r="D41" s="133" t="s">
        <v>4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3"/>
    </row>
    <row r="42" spans="1:55" ht="12.75" customHeight="1">
      <c r="A42" s="3"/>
      <c r="B42" s="9"/>
      <c r="C42" s="9"/>
      <c r="D42" s="133" t="s">
        <v>54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27"/>
      <c r="BB42" s="27"/>
      <c r="BC42" s="3"/>
    </row>
    <row r="43" spans="1:55" ht="12.75" customHeight="1">
      <c r="A43" s="3"/>
      <c r="C43" s="15"/>
      <c r="D43" s="133" t="s">
        <v>63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1:55" ht="3.95" customHeight="1">
      <c r="A44" s="3"/>
      <c r="B44" s="3"/>
      <c r="C44" s="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1:55" ht="16.149999999999999" customHeight="1">
      <c r="A45" s="3"/>
      <c r="B45" s="134" t="s">
        <v>9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3"/>
    </row>
    <row r="46" spans="1:55" ht="15" customHeight="1">
      <c r="A46" s="3"/>
      <c r="B46" s="144" t="s">
        <v>38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3"/>
    </row>
    <row r="47" spans="1:55" ht="15" customHeight="1">
      <c r="A47" s="3"/>
      <c r="B47" s="145" t="s">
        <v>32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3"/>
    </row>
    <row r="48" spans="1:55" ht="15" customHeight="1">
      <c r="A48" s="3"/>
      <c r="B48" s="146" t="s">
        <v>69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3"/>
    </row>
    <row r="49" spans="1:55" ht="24" customHeight="1">
      <c r="A49" s="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3"/>
    </row>
    <row r="50" spans="1:55" ht="24" customHeight="1"/>
    <row r="51" spans="1:55" ht="24" customHeight="1"/>
    <row r="52" spans="1:55" ht="24" customHeight="1"/>
    <row r="53" spans="1:55" ht="24" customHeight="1"/>
    <row r="54" spans="1:55" ht="24" customHeight="1"/>
    <row r="55" spans="1:55" ht="24" customHeight="1"/>
    <row r="56" spans="1:55" ht="24" customHeight="1"/>
    <row r="57" spans="1:55" ht="24" customHeight="1"/>
    <row r="58" spans="1:55" ht="24" customHeight="1"/>
    <row r="59" spans="1:55" ht="24" customHeight="1"/>
    <row r="60" spans="1:55" ht="24" customHeight="1"/>
    <row r="61" spans="1:55" ht="24" customHeight="1"/>
    <row r="62" spans="1:55" ht="24" customHeight="1"/>
    <row r="63" spans="1:55" ht="24" customHeight="1"/>
    <row r="64" spans="1:55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108">
    <mergeCell ref="B46:BB46"/>
    <mergeCell ref="B47:BB47"/>
    <mergeCell ref="B48:BB48"/>
    <mergeCell ref="AI6:AL7"/>
    <mergeCell ref="AM6:AR7"/>
    <mergeCell ref="AS6:AU7"/>
    <mergeCell ref="AV6:AW7"/>
    <mergeCell ref="AX6:AZ7"/>
    <mergeCell ref="BA6:BB7"/>
    <mergeCell ref="B8:J9"/>
    <mergeCell ref="B14:J18"/>
    <mergeCell ref="B19:J20"/>
    <mergeCell ref="K21:AB22"/>
    <mergeCell ref="AC21:AM22"/>
    <mergeCell ref="B31:J32"/>
    <mergeCell ref="B33:J34"/>
    <mergeCell ref="D43:BC44"/>
    <mergeCell ref="B21:J30"/>
    <mergeCell ref="K34:BB34"/>
    <mergeCell ref="B36:BB36"/>
    <mergeCell ref="D37:BC37"/>
    <mergeCell ref="D38:BB38"/>
    <mergeCell ref="D39:BB39"/>
    <mergeCell ref="D40:BB40"/>
    <mergeCell ref="D41:BB41"/>
    <mergeCell ref="D42:AZ42"/>
    <mergeCell ref="B45:BB45"/>
    <mergeCell ref="K29:AB29"/>
    <mergeCell ref="AC29:AM29"/>
    <mergeCell ref="AN29:AR29"/>
    <mergeCell ref="AS29:AW29"/>
    <mergeCell ref="AX29:BB29"/>
    <mergeCell ref="K30:BB30"/>
    <mergeCell ref="K31:BB31"/>
    <mergeCell ref="K33:BB33"/>
    <mergeCell ref="K32:L32"/>
    <mergeCell ref="S32:T32"/>
    <mergeCell ref="AF32:AG32"/>
    <mergeCell ref="AP32:AQ32"/>
    <mergeCell ref="K27:AB27"/>
    <mergeCell ref="AC27:AM27"/>
    <mergeCell ref="AN27:AR27"/>
    <mergeCell ref="AS27:AW27"/>
    <mergeCell ref="AX27:BB27"/>
    <mergeCell ref="K28:AB28"/>
    <mergeCell ref="AC28:AM28"/>
    <mergeCell ref="AN28:AR28"/>
    <mergeCell ref="AS28:AW28"/>
    <mergeCell ref="AX28:BB28"/>
    <mergeCell ref="K25:AB25"/>
    <mergeCell ref="AC25:AM25"/>
    <mergeCell ref="AN25:AR25"/>
    <mergeCell ref="AS25:AW25"/>
    <mergeCell ref="AX25:BB25"/>
    <mergeCell ref="K26:AB26"/>
    <mergeCell ref="AC26:AM26"/>
    <mergeCell ref="AN26:AR26"/>
    <mergeCell ref="AS26:AW26"/>
    <mergeCell ref="AX26:BB26"/>
    <mergeCell ref="K23:AB23"/>
    <mergeCell ref="AC23:AM23"/>
    <mergeCell ref="AN23:AR23"/>
    <mergeCell ref="AS23:AW23"/>
    <mergeCell ref="AX23:BB23"/>
    <mergeCell ref="K24:AB24"/>
    <mergeCell ref="AC24:AM24"/>
    <mergeCell ref="AN24:AR24"/>
    <mergeCell ref="AS24:AW24"/>
    <mergeCell ref="AX24:BB24"/>
    <mergeCell ref="K17:BB17"/>
    <mergeCell ref="K19:AL19"/>
    <mergeCell ref="K20:AL20"/>
    <mergeCell ref="AN21:BB21"/>
    <mergeCell ref="AN22:AR22"/>
    <mergeCell ref="AS22:AW22"/>
    <mergeCell ref="AX22:BB22"/>
    <mergeCell ref="AN19:AO19"/>
    <mergeCell ref="AU19:AV19"/>
    <mergeCell ref="AN20:AO20"/>
    <mergeCell ref="AU20:AV20"/>
    <mergeCell ref="K14:O14"/>
    <mergeCell ref="Q14:T14"/>
    <mergeCell ref="V14:Y14"/>
    <mergeCell ref="AA14:AF14"/>
    <mergeCell ref="AG14:BB14"/>
    <mergeCell ref="K15:BB15"/>
    <mergeCell ref="K16:Q16"/>
    <mergeCell ref="R16:AP16"/>
    <mergeCell ref="AQ16:BB16"/>
    <mergeCell ref="K9:BB9"/>
    <mergeCell ref="B10:J10"/>
    <mergeCell ref="K10:BB10"/>
    <mergeCell ref="B11:J11"/>
    <mergeCell ref="K11:BB11"/>
    <mergeCell ref="B12:J12"/>
    <mergeCell ref="K12:BB12"/>
    <mergeCell ref="B13:J13"/>
    <mergeCell ref="K13:BB13"/>
    <mergeCell ref="A1:K1"/>
    <mergeCell ref="B2:BB2"/>
    <mergeCell ref="B3:BB3"/>
    <mergeCell ref="B6:J6"/>
    <mergeCell ref="K6:AH6"/>
    <mergeCell ref="B7:J7"/>
    <mergeCell ref="K7:AH7"/>
    <mergeCell ref="K8:L8"/>
    <mergeCell ref="M8:O8"/>
    <mergeCell ref="Q8:T8"/>
  </mergeCells>
  <phoneticPr fontId="1"/>
  <dataValidations count="2">
    <dataValidation type="list" allowBlank="1" showInputMessage="1" showErrorMessage="1" sqref="AN23:AN29 AS23:AS29 AX23:AX29">
      <formula1>"○,×"</formula1>
    </dataValidation>
    <dataValidation type="list" allowBlank="1" showInputMessage="1" showErrorMessage="1" sqref="AN19:AO19 AU19:AV19 AU20:AV20 AN20:AO20 K32:L32 S32:T32 AF32:AG32 AP32:AQ32">
      <formula1>"□,☑"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6"/>
  <sheetViews>
    <sheetView showGridLines="0" view="pageBreakPreview" zoomScaleNormal="120" zoomScaleSheetLayoutView="100" workbookViewId="0">
      <selection sqref="A1:K1"/>
    </sheetView>
  </sheetViews>
  <sheetFormatPr defaultColWidth="1.5" defaultRowHeight="22.9" customHeight="1"/>
  <cols>
    <col min="1" max="1" width="1.625" style="1" customWidth="1"/>
    <col min="2" max="24" width="1.5" style="1"/>
    <col min="25" max="26" width="1.625" style="1" customWidth="1"/>
    <col min="27" max="27" width="1.5" style="1"/>
    <col min="28" max="33" width="1.625" style="1" customWidth="1"/>
    <col min="34" max="34" width="0.875" style="1" customWidth="1"/>
    <col min="35" max="36" width="1.5" style="1"/>
    <col min="37" max="39" width="1.625" style="1" customWidth="1"/>
    <col min="40" max="52" width="1.375" style="1" customWidth="1"/>
    <col min="53" max="59" width="1.625" style="1" customWidth="1"/>
    <col min="60" max="16384" width="1.5" style="1"/>
  </cols>
  <sheetData>
    <row r="1" spans="1:82" ht="15" customHeight="1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26"/>
      <c r="BB1" s="3"/>
      <c r="BC1" s="3"/>
      <c r="BD1" s="3"/>
      <c r="BE1" s="3"/>
      <c r="BF1" s="3"/>
      <c r="BG1" s="3"/>
    </row>
    <row r="2" spans="1:82" ht="18" customHeight="1">
      <c r="A2" s="3"/>
      <c r="B2" s="58" t="s">
        <v>45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43"/>
      <c r="BO2" s="1" ph="1"/>
      <c r="BP2" s="1" ph="1"/>
      <c r="BQ2" s="1" ph="1"/>
      <c r="BR2" s="1" ph="1"/>
      <c r="BS2" s="1" ph="1"/>
      <c r="BT2" s="1" ph="1"/>
      <c r="BU2" s="1" ph="1"/>
      <c r="BV2" s="1" ph="1"/>
      <c r="BW2" s="1" ph="1"/>
      <c r="BX2" s="1" ph="1"/>
      <c r="BY2" s="1" ph="1"/>
      <c r="BZ2" s="1" ph="1"/>
      <c r="CA2" s="1" ph="1"/>
      <c r="CB2" s="1" ph="1"/>
      <c r="CC2" s="1" ph="1"/>
      <c r="CD2" s="1" ph="1"/>
    </row>
    <row r="3" spans="1:82" ht="18" customHeight="1">
      <c r="A3" s="3"/>
      <c r="B3" s="58" t="s">
        <v>74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43"/>
      <c r="BO3" s="1" ph="1"/>
      <c r="BP3" s="1" ph="1"/>
      <c r="BQ3" s="1" ph="1"/>
      <c r="BR3" s="1" ph="1"/>
      <c r="BS3" s="1" ph="1"/>
      <c r="BT3" s="1" ph="1"/>
      <c r="BU3" s="1" ph="1"/>
      <c r="BV3" s="1" ph="1"/>
      <c r="BW3" s="1" ph="1"/>
      <c r="BX3" s="1" ph="1"/>
      <c r="BY3" s="1" ph="1"/>
      <c r="BZ3" s="1" ph="1"/>
      <c r="CA3" s="1" ph="1"/>
      <c r="CB3" s="1" ph="1"/>
      <c r="CC3" s="1" ph="1"/>
      <c r="CD3" s="1" ph="1"/>
    </row>
    <row r="4" spans="1:82" ht="3.95" customHeight="1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44"/>
    </row>
    <row r="5" spans="1:82" ht="15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97" t="s">
        <v>72</v>
      </c>
      <c r="AK5" s="197"/>
      <c r="AL5" s="197"/>
      <c r="AM5" s="197"/>
      <c r="AN5" s="197"/>
      <c r="AO5" s="197"/>
      <c r="AP5" s="197"/>
      <c r="AQ5" s="197"/>
      <c r="AR5" s="197"/>
      <c r="AS5" s="197"/>
      <c r="AT5" s="198" t="s">
        <v>51</v>
      </c>
      <c r="AU5" s="198"/>
      <c r="AV5" s="198"/>
      <c r="AW5" s="198"/>
      <c r="AX5" s="198"/>
      <c r="AY5" s="198"/>
      <c r="AZ5" s="42"/>
      <c r="BA5" s="41"/>
      <c r="BB5" s="198" t="s">
        <v>46</v>
      </c>
      <c r="BC5" s="198"/>
      <c r="BD5" s="42"/>
      <c r="BE5" s="41"/>
      <c r="BF5" s="41" t="s">
        <v>47</v>
      </c>
      <c r="BG5" s="45"/>
    </row>
    <row r="6" spans="1:82" ht="18" customHeight="1">
      <c r="A6" s="3"/>
      <c r="B6" s="32"/>
      <c r="C6" s="32"/>
      <c r="D6" s="32"/>
      <c r="E6" s="32"/>
      <c r="F6" s="32"/>
      <c r="G6" s="32"/>
      <c r="H6" s="32"/>
      <c r="I6" s="32"/>
      <c r="J6" s="32"/>
      <c r="K6" s="34"/>
      <c r="L6" s="34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37"/>
      <c r="AC6" s="38"/>
      <c r="AD6" s="199" t="s">
        <v>44</v>
      </c>
      <c r="AE6" s="199"/>
      <c r="AF6" s="199"/>
      <c r="AG6" s="199"/>
      <c r="AH6" s="199"/>
      <c r="AI6" s="199"/>
      <c r="AJ6" s="200"/>
      <c r="AK6" s="200"/>
      <c r="AL6" s="200"/>
      <c r="AM6" s="200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46"/>
    </row>
    <row r="7" spans="1:82" ht="18" customHeight="1">
      <c r="A7" s="3"/>
      <c r="B7" s="32"/>
      <c r="C7" s="32"/>
      <c r="D7" s="32"/>
      <c r="E7" s="32"/>
      <c r="F7" s="32"/>
      <c r="G7" s="32"/>
      <c r="H7" s="32"/>
      <c r="I7" s="32"/>
      <c r="J7" s="3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39"/>
      <c r="AD7" s="202" t="s">
        <v>52</v>
      </c>
      <c r="AE7" s="202"/>
      <c r="AF7" s="202"/>
      <c r="AG7" s="202"/>
      <c r="AH7" s="202"/>
      <c r="AI7" s="202"/>
      <c r="AJ7" s="203"/>
      <c r="AK7" s="203"/>
      <c r="AL7" s="203"/>
      <c r="AM7" s="203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47"/>
    </row>
    <row r="8" spans="1:82" ht="18" customHeight="1">
      <c r="A8" s="3"/>
      <c r="B8" s="33"/>
      <c r="C8" s="33"/>
      <c r="D8" s="33"/>
      <c r="E8" s="33"/>
      <c r="F8" s="33"/>
      <c r="G8" s="33"/>
      <c r="H8" s="33"/>
      <c r="I8" s="33"/>
      <c r="J8" s="33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9"/>
      <c r="AD8" s="202" t="s">
        <v>53</v>
      </c>
      <c r="AE8" s="202"/>
      <c r="AF8" s="202"/>
      <c r="AG8" s="202"/>
      <c r="AH8" s="202"/>
      <c r="AI8" s="202"/>
      <c r="AJ8" s="205"/>
      <c r="AK8" s="205"/>
      <c r="AL8" s="205"/>
      <c r="AM8" s="205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48"/>
    </row>
    <row r="9" spans="1:82" ht="3.95" customHeight="1">
      <c r="A9" s="3"/>
      <c r="B9" s="33"/>
      <c r="C9" s="33"/>
      <c r="D9" s="33"/>
      <c r="E9" s="33"/>
      <c r="F9" s="33"/>
      <c r="G9" s="33"/>
      <c r="H9" s="33"/>
      <c r="I9" s="33"/>
      <c r="J9" s="33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48"/>
    </row>
    <row r="10" spans="1:82" ht="8.4499999999999993" customHeight="1">
      <c r="A10" s="3"/>
      <c r="B10" s="232" t="s">
        <v>48</v>
      </c>
      <c r="C10" s="233"/>
      <c r="D10" s="207" t="s">
        <v>0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9"/>
      <c r="U10" s="224" t="s">
        <v>49</v>
      </c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9"/>
      <c r="AI10" s="221" t="s">
        <v>57</v>
      </c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3"/>
      <c r="AV10" s="224" t="s">
        <v>58</v>
      </c>
      <c r="AW10" s="217"/>
      <c r="AX10" s="217"/>
      <c r="AY10" s="217"/>
      <c r="AZ10" s="217"/>
      <c r="BA10" s="217"/>
      <c r="BB10" s="217"/>
      <c r="BC10" s="217"/>
      <c r="BD10" s="217"/>
      <c r="BE10" s="217"/>
      <c r="BF10" s="219"/>
    </row>
    <row r="11" spans="1:82" ht="18" customHeight="1">
      <c r="A11" s="3"/>
      <c r="B11" s="234"/>
      <c r="C11" s="235"/>
      <c r="D11" s="210" t="s">
        <v>50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2"/>
      <c r="U11" s="225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7"/>
      <c r="AI11" s="228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30"/>
      <c r="AV11" s="231"/>
      <c r="AW11" s="218"/>
      <c r="AX11" s="218"/>
      <c r="AY11" s="218"/>
      <c r="AZ11" s="218"/>
      <c r="BA11" s="218"/>
      <c r="BB11" s="218"/>
      <c r="BC11" s="218"/>
      <c r="BD11" s="218"/>
      <c r="BE11" s="218"/>
      <c r="BF11" s="220"/>
    </row>
    <row r="12" spans="1:82" ht="8.4499999999999993" customHeight="1">
      <c r="A12" s="3"/>
      <c r="B12" s="236">
        <v>1</v>
      </c>
      <c r="C12" s="237"/>
      <c r="D12" s="213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24"/>
      <c r="V12" s="217"/>
      <c r="W12" s="217"/>
      <c r="X12" s="217"/>
      <c r="Y12" s="217"/>
      <c r="Z12" s="217"/>
      <c r="AA12" s="217" t="s">
        <v>71</v>
      </c>
      <c r="AB12" s="217"/>
      <c r="AC12" s="217"/>
      <c r="AD12" s="217" t="s">
        <v>46</v>
      </c>
      <c r="AE12" s="217"/>
      <c r="AF12" s="217"/>
      <c r="AG12" s="217" t="s">
        <v>47</v>
      </c>
      <c r="AH12" s="219"/>
      <c r="AI12" s="250"/>
      <c r="AJ12" s="217" t="s">
        <v>81</v>
      </c>
      <c r="AK12" s="217"/>
      <c r="AL12" s="217" t="s">
        <v>89</v>
      </c>
      <c r="AM12" s="217"/>
      <c r="AN12" s="217"/>
      <c r="AO12" s="217" t="s">
        <v>82</v>
      </c>
      <c r="AP12" s="217"/>
      <c r="AQ12" s="217" t="s">
        <v>90</v>
      </c>
      <c r="AR12" s="217"/>
      <c r="AS12" s="217"/>
      <c r="AT12" s="217"/>
      <c r="AU12" s="247"/>
      <c r="AV12" s="224"/>
      <c r="AW12" s="217"/>
      <c r="AX12" s="217"/>
      <c r="AY12" s="217"/>
      <c r="AZ12" s="217"/>
      <c r="BA12" s="217"/>
      <c r="BB12" s="217"/>
      <c r="BC12" s="217"/>
      <c r="BD12" s="217"/>
      <c r="BE12" s="217"/>
      <c r="BF12" s="219"/>
    </row>
    <row r="13" spans="1:82" ht="18" customHeight="1">
      <c r="A13" s="3"/>
      <c r="B13" s="236"/>
      <c r="C13" s="237"/>
      <c r="D13" s="215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31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20"/>
      <c r="AI13" s="251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9"/>
      <c r="AV13" s="225"/>
      <c r="AW13" s="226"/>
      <c r="AX13" s="226"/>
      <c r="AY13" s="226"/>
      <c r="AZ13" s="226"/>
      <c r="BA13" s="226"/>
      <c r="BB13" s="226"/>
      <c r="BC13" s="226"/>
      <c r="BD13" s="226"/>
      <c r="BE13" s="226"/>
      <c r="BF13" s="227"/>
    </row>
    <row r="14" spans="1:82" ht="8.4499999999999993" customHeight="1">
      <c r="A14" s="3"/>
      <c r="B14" s="236">
        <v>2</v>
      </c>
      <c r="C14" s="237"/>
      <c r="D14" s="213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6"/>
      <c r="U14" s="224"/>
      <c r="V14" s="217"/>
      <c r="W14" s="217"/>
      <c r="X14" s="217"/>
      <c r="Y14" s="217"/>
      <c r="Z14" s="217"/>
      <c r="AA14" s="217" t="s">
        <v>71</v>
      </c>
      <c r="AB14" s="217"/>
      <c r="AC14" s="217"/>
      <c r="AD14" s="217" t="s">
        <v>46</v>
      </c>
      <c r="AE14" s="217"/>
      <c r="AF14" s="217"/>
      <c r="AG14" s="217" t="s">
        <v>47</v>
      </c>
      <c r="AH14" s="219"/>
      <c r="AI14" s="250"/>
      <c r="AJ14" s="217" t="s">
        <v>82</v>
      </c>
      <c r="AK14" s="217"/>
      <c r="AL14" s="217" t="s">
        <v>89</v>
      </c>
      <c r="AM14" s="217"/>
      <c r="AN14" s="217"/>
      <c r="AO14" s="217" t="s">
        <v>82</v>
      </c>
      <c r="AP14" s="217"/>
      <c r="AQ14" s="217" t="s">
        <v>90</v>
      </c>
      <c r="AR14" s="217"/>
      <c r="AS14" s="217"/>
      <c r="AT14" s="217"/>
      <c r="AU14" s="247"/>
      <c r="AV14" s="224"/>
      <c r="AW14" s="217"/>
      <c r="AX14" s="217"/>
      <c r="AY14" s="217"/>
      <c r="AZ14" s="217"/>
      <c r="BA14" s="217"/>
      <c r="BB14" s="217"/>
      <c r="BC14" s="217"/>
      <c r="BD14" s="217"/>
      <c r="BE14" s="217"/>
      <c r="BF14" s="219"/>
    </row>
    <row r="15" spans="1:82" ht="18" customHeight="1">
      <c r="A15" s="3"/>
      <c r="B15" s="236"/>
      <c r="C15" s="237"/>
      <c r="D15" s="215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2"/>
      <c r="U15" s="231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20"/>
      <c r="AI15" s="251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9"/>
      <c r="AV15" s="225"/>
      <c r="AW15" s="226"/>
      <c r="AX15" s="226"/>
      <c r="AY15" s="226"/>
      <c r="AZ15" s="226"/>
      <c r="BA15" s="226"/>
      <c r="BB15" s="226"/>
      <c r="BC15" s="226"/>
      <c r="BD15" s="226"/>
      <c r="BE15" s="226"/>
      <c r="BF15" s="227"/>
    </row>
    <row r="16" spans="1:82" ht="8.4499999999999993" customHeight="1">
      <c r="A16" s="3"/>
      <c r="B16" s="236">
        <v>3</v>
      </c>
      <c r="C16" s="237"/>
      <c r="D16" s="213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6"/>
      <c r="U16" s="224"/>
      <c r="V16" s="217"/>
      <c r="W16" s="217"/>
      <c r="X16" s="217"/>
      <c r="Y16" s="217"/>
      <c r="Z16" s="217"/>
      <c r="AA16" s="217" t="s">
        <v>71</v>
      </c>
      <c r="AB16" s="217"/>
      <c r="AC16" s="217"/>
      <c r="AD16" s="217" t="s">
        <v>46</v>
      </c>
      <c r="AE16" s="217"/>
      <c r="AF16" s="217"/>
      <c r="AG16" s="217" t="s">
        <v>47</v>
      </c>
      <c r="AH16" s="219"/>
      <c r="AI16" s="250"/>
      <c r="AJ16" s="217" t="s">
        <v>82</v>
      </c>
      <c r="AK16" s="217"/>
      <c r="AL16" s="217" t="s">
        <v>89</v>
      </c>
      <c r="AM16" s="217"/>
      <c r="AN16" s="217"/>
      <c r="AO16" s="217" t="s">
        <v>82</v>
      </c>
      <c r="AP16" s="217"/>
      <c r="AQ16" s="217" t="s">
        <v>90</v>
      </c>
      <c r="AR16" s="217"/>
      <c r="AS16" s="217"/>
      <c r="AT16" s="217"/>
      <c r="AU16" s="247"/>
      <c r="AV16" s="224"/>
      <c r="AW16" s="217"/>
      <c r="AX16" s="217"/>
      <c r="AY16" s="217"/>
      <c r="AZ16" s="217"/>
      <c r="BA16" s="217"/>
      <c r="BB16" s="217"/>
      <c r="BC16" s="217"/>
      <c r="BD16" s="217"/>
      <c r="BE16" s="217"/>
      <c r="BF16" s="219"/>
    </row>
    <row r="17" spans="1:58" ht="18" customHeight="1">
      <c r="A17" s="3"/>
      <c r="B17" s="236"/>
      <c r="C17" s="237"/>
      <c r="D17" s="215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2"/>
      <c r="U17" s="231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20"/>
      <c r="AI17" s="251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9"/>
      <c r="AV17" s="225"/>
      <c r="AW17" s="226"/>
      <c r="AX17" s="226"/>
      <c r="AY17" s="226"/>
      <c r="AZ17" s="226"/>
      <c r="BA17" s="226"/>
      <c r="BB17" s="226"/>
      <c r="BC17" s="226"/>
      <c r="BD17" s="226"/>
      <c r="BE17" s="226"/>
      <c r="BF17" s="227"/>
    </row>
    <row r="18" spans="1:58" ht="8.4499999999999993" customHeight="1">
      <c r="A18" s="3"/>
      <c r="B18" s="236">
        <v>4</v>
      </c>
      <c r="C18" s="237"/>
      <c r="D18" s="213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6"/>
      <c r="U18" s="224"/>
      <c r="V18" s="217"/>
      <c r="W18" s="217"/>
      <c r="X18" s="217"/>
      <c r="Y18" s="217"/>
      <c r="Z18" s="217"/>
      <c r="AA18" s="217" t="s">
        <v>71</v>
      </c>
      <c r="AB18" s="217"/>
      <c r="AC18" s="217"/>
      <c r="AD18" s="217" t="s">
        <v>46</v>
      </c>
      <c r="AE18" s="217"/>
      <c r="AF18" s="217"/>
      <c r="AG18" s="217" t="s">
        <v>47</v>
      </c>
      <c r="AH18" s="219"/>
      <c r="AI18" s="250"/>
      <c r="AJ18" s="217" t="s">
        <v>82</v>
      </c>
      <c r="AK18" s="217"/>
      <c r="AL18" s="217" t="s">
        <v>89</v>
      </c>
      <c r="AM18" s="217"/>
      <c r="AN18" s="217"/>
      <c r="AO18" s="217" t="s">
        <v>82</v>
      </c>
      <c r="AP18" s="217"/>
      <c r="AQ18" s="217" t="s">
        <v>90</v>
      </c>
      <c r="AR18" s="217"/>
      <c r="AS18" s="217"/>
      <c r="AT18" s="217"/>
      <c r="AU18" s="247"/>
      <c r="AV18" s="224"/>
      <c r="AW18" s="217"/>
      <c r="AX18" s="217"/>
      <c r="AY18" s="217"/>
      <c r="AZ18" s="217"/>
      <c r="BA18" s="217"/>
      <c r="BB18" s="217"/>
      <c r="BC18" s="217"/>
      <c r="BD18" s="217"/>
      <c r="BE18" s="217"/>
      <c r="BF18" s="219"/>
    </row>
    <row r="19" spans="1:58" ht="18" customHeight="1">
      <c r="A19" s="3"/>
      <c r="B19" s="236"/>
      <c r="C19" s="237"/>
      <c r="D19" s="215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2"/>
      <c r="U19" s="231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20"/>
      <c r="AI19" s="251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9"/>
      <c r="AV19" s="225"/>
      <c r="AW19" s="226"/>
      <c r="AX19" s="226"/>
      <c r="AY19" s="226"/>
      <c r="AZ19" s="226"/>
      <c r="BA19" s="226"/>
      <c r="BB19" s="226"/>
      <c r="BC19" s="226"/>
      <c r="BD19" s="226"/>
      <c r="BE19" s="226"/>
      <c r="BF19" s="227"/>
    </row>
    <row r="20" spans="1:58" ht="8.4499999999999993" customHeight="1">
      <c r="A20" s="3"/>
      <c r="B20" s="236">
        <v>5</v>
      </c>
      <c r="C20" s="237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6"/>
      <c r="U20" s="224"/>
      <c r="V20" s="217"/>
      <c r="W20" s="217"/>
      <c r="X20" s="217"/>
      <c r="Y20" s="217"/>
      <c r="Z20" s="217"/>
      <c r="AA20" s="217" t="s">
        <v>71</v>
      </c>
      <c r="AB20" s="217"/>
      <c r="AC20" s="217"/>
      <c r="AD20" s="217" t="s">
        <v>46</v>
      </c>
      <c r="AE20" s="217"/>
      <c r="AF20" s="217"/>
      <c r="AG20" s="217" t="s">
        <v>47</v>
      </c>
      <c r="AH20" s="219"/>
      <c r="AI20" s="250"/>
      <c r="AJ20" s="217" t="s">
        <v>82</v>
      </c>
      <c r="AK20" s="217"/>
      <c r="AL20" s="217" t="s">
        <v>89</v>
      </c>
      <c r="AM20" s="217"/>
      <c r="AN20" s="217"/>
      <c r="AO20" s="217" t="s">
        <v>82</v>
      </c>
      <c r="AP20" s="217"/>
      <c r="AQ20" s="217" t="s">
        <v>90</v>
      </c>
      <c r="AR20" s="217"/>
      <c r="AS20" s="217"/>
      <c r="AT20" s="217"/>
      <c r="AU20" s="247"/>
      <c r="AV20" s="224"/>
      <c r="AW20" s="217"/>
      <c r="AX20" s="217"/>
      <c r="AY20" s="217"/>
      <c r="AZ20" s="217"/>
      <c r="BA20" s="217"/>
      <c r="BB20" s="217"/>
      <c r="BC20" s="217"/>
      <c r="BD20" s="217"/>
      <c r="BE20" s="217"/>
      <c r="BF20" s="219"/>
    </row>
    <row r="21" spans="1:58" ht="18" customHeight="1">
      <c r="A21" s="3"/>
      <c r="B21" s="236"/>
      <c r="C21" s="237"/>
      <c r="D21" s="215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2"/>
      <c r="U21" s="231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20"/>
      <c r="AI21" s="251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9"/>
      <c r="AV21" s="225"/>
      <c r="AW21" s="226"/>
      <c r="AX21" s="226"/>
      <c r="AY21" s="226"/>
      <c r="AZ21" s="226"/>
      <c r="BA21" s="226"/>
      <c r="BB21" s="226"/>
      <c r="BC21" s="226"/>
      <c r="BD21" s="226"/>
      <c r="BE21" s="226"/>
      <c r="BF21" s="227"/>
    </row>
    <row r="22" spans="1:58" ht="8.4499999999999993" customHeight="1">
      <c r="A22" s="3"/>
      <c r="B22" s="236">
        <v>6</v>
      </c>
      <c r="C22" s="237"/>
      <c r="D22" s="213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6"/>
      <c r="U22" s="224"/>
      <c r="V22" s="217"/>
      <c r="W22" s="217"/>
      <c r="X22" s="217"/>
      <c r="Y22" s="217"/>
      <c r="Z22" s="217"/>
      <c r="AA22" s="217" t="s">
        <v>71</v>
      </c>
      <c r="AB22" s="217"/>
      <c r="AC22" s="217"/>
      <c r="AD22" s="217" t="s">
        <v>46</v>
      </c>
      <c r="AE22" s="217"/>
      <c r="AF22" s="217"/>
      <c r="AG22" s="217" t="s">
        <v>47</v>
      </c>
      <c r="AH22" s="219"/>
      <c r="AI22" s="250"/>
      <c r="AJ22" s="217" t="s">
        <v>82</v>
      </c>
      <c r="AK22" s="217"/>
      <c r="AL22" s="217" t="s">
        <v>89</v>
      </c>
      <c r="AM22" s="217"/>
      <c r="AN22" s="217"/>
      <c r="AO22" s="217" t="s">
        <v>82</v>
      </c>
      <c r="AP22" s="217"/>
      <c r="AQ22" s="217" t="s">
        <v>90</v>
      </c>
      <c r="AR22" s="217"/>
      <c r="AS22" s="217"/>
      <c r="AT22" s="217"/>
      <c r="AU22" s="247"/>
      <c r="AV22" s="224"/>
      <c r="AW22" s="217"/>
      <c r="AX22" s="217"/>
      <c r="AY22" s="217"/>
      <c r="AZ22" s="217"/>
      <c r="BA22" s="217"/>
      <c r="BB22" s="217"/>
      <c r="BC22" s="217"/>
      <c r="BD22" s="217"/>
      <c r="BE22" s="217"/>
      <c r="BF22" s="219"/>
    </row>
    <row r="23" spans="1:58" ht="18" customHeight="1">
      <c r="A23" s="3"/>
      <c r="B23" s="236"/>
      <c r="C23" s="237"/>
      <c r="D23" s="215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2"/>
      <c r="U23" s="231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20"/>
      <c r="AI23" s="251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9"/>
      <c r="AV23" s="225"/>
      <c r="AW23" s="226"/>
      <c r="AX23" s="226"/>
      <c r="AY23" s="226"/>
      <c r="AZ23" s="226"/>
      <c r="BA23" s="226"/>
      <c r="BB23" s="226"/>
      <c r="BC23" s="226"/>
      <c r="BD23" s="226"/>
      <c r="BE23" s="226"/>
      <c r="BF23" s="227"/>
    </row>
    <row r="24" spans="1:58" ht="8.4499999999999993" customHeight="1">
      <c r="A24" s="3"/>
      <c r="B24" s="236">
        <v>7</v>
      </c>
      <c r="C24" s="237"/>
      <c r="D24" s="213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6"/>
      <c r="U24" s="224"/>
      <c r="V24" s="217"/>
      <c r="W24" s="217"/>
      <c r="X24" s="217"/>
      <c r="Y24" s="217"/>
      <c r="Z24" s="217"/>
      <c r="AA24" s="217" t="s">
        <v>71</v>
      </c>
      <c r="AB24" s="217"/>
      <c r="AC24" s="217"/>
      <c r="AD24" s="217" t="s">
        <v>46</v>
      </c>
      <c r="AE24" s="217"/>
      <c r="AF24" s="217"/>
      <c r="AG24" s="217" t="s">
        <v>47</v>
      </c>
      <c r="AH24" s="219"/>
      <c r="AI24" s="250"/>
      <c r="AJ24" s="217" t="s">
        <v>82</v>
      </c>
      <c r="AK24" s="217"/>
      <c r="AL24" s="217" t="s">
        <v>89</v>
      </c>
      <c r="AM24" s="217"/>
      <c r="AN24" s="217"/>
      <c r="AO24" s="217" t="s">
        <v>82</v>
      </c>
      <c r="AP24" s="217"/>
      <c r="AQ24" s="217" t="s">
        <v>90</v>
      </c>
      <c r="AR24" s="217"/>
      <c r="AS24" s="217"/>
      <c r="AT24" s="217"/>
      <c r="AU24" s="247"/>
      <c r="AV24" s="224"/>
      <c r="AW24" s="217"/>
      <c r="AX24" s="217"/>
      <c r="AY24" s="217"/>
      <c r="AZ24" s="217"/>
      <c r="BA24" s="217"/>
      <c r="BB24" s="217"/>
      <c r="BC24" s="217"/>
      <c r="BD24" s="217"/>
      <c r="BE24" s="217"/>
      <c r="BF24" s="219"/>
    </row>
    <row r="25" spans="1:58" ht="18" customHeight="1">
      <c r="A25" s="3"/>
      <c r="B25" s="236"/>
      <c r="C25" s="237"/>
      <c r="D25" s="215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2"/>
      <c r="U25" s="231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20"/>
      <c r="AI25" s="251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9"/>
      <c r="AV25" s="225"/>
      <c r="AW25" s="226"/>
      <c r="AX25" s="226"/>
      <c r="AY25" s="226"/>
      <c r="AZ25" s="226"/>
      <c r="BA25" s="226"/>
      <c r="BB25" s="226"/>
      <c r="BC25" s="226"/>
      <c r="BD25" s="226"/>
      <c r="BE25" s="226"/>
      <c r="BF25" s="227"/>
    </row>
    <row r="26" spans="1:58" ht="8.4499999999999993" customHeight="1">
      <c r="A26" s="3"/>
      <c r="B26" s="236">
        <v>8</v>
      </c>
      <c r="C26" s="237"/>
      <c r="D26" s="213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6"/>
      <c r="U26" s="224"/>
      <c r="V26" s="217"/>
      <c r="W26" s="217"/>
      <c r="X26" s="217"/>
      <c r="Y26" s="217"/>
      <c r="Z26" s="217"/>
      <c r="AA26" s="217" t="s">
        <v>71</v>
      </c>
      <c r="AB26" s="217"/>
      <c r="AC26" s="217"/>
      <c r="AD26" s="217" t="s">
        <v>46</v>
      </c>
      <c r="AE26" s="217"/>
      <c r="AF26" s="217"/>
      <c r="AG26" s="217" t="s">
        <v>47</v>
      </c>
      <c r="AH26" s="219"/>
      <c r="AI26" s="250"/>
      <c r="AJ26" s="217" t="s">
        <v>82</v>
      </c>
      <c r="AK26" s="217"/>
      <c r="AL26" s="217" t="s">
        <v>89</v>
      </c>
      <c r="AM26" s="217"/>
      <c r="AN26" s="217"/>
      <c r="AO26" s="217" t="s">
        <v>82</v>
      </c>
      <c r="AP26" s="217"/>
      <c r="AQ26" s="217" t="s">
        <v>90</v>
      </c>
      <c r="AR26" s="217"/>
      <c r="AS26" s="217"/>
      <c r="AT26" s="217"/>
      <c r="AU26" s="247"/>
      <c r="AV26" s="224"/>
      <c r="AW26" s="217"/>
      <c r="AX26" s="217"/>
      <c r="AY26" s="217"/>
      <c r="AZ26" s="217"/>
      <c r="BA26" s="217"/>
      <c r="BB26" s="217"/>
      <c r="BC26" s="217"/>
      <c r="BD26" s="217"/>
      <c r="BE26" s="217"/>
      <c r="BF26" s="219"/>
    </row>
    <row r="27" spans="1:58" ht="18" customHeight="1">
      <c r="A27" s="3"/>
      <c r="B27" s="236"/>
      <c r="C27" s="237"/>
      <c r="D27" s="215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2"/>
      <c r="U27" s="231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20"/>
      <c r="AI27" s="251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9"/>
      <c r="AV27" s="225"/>
      <c r="AW27" s="226"/>
      <c r="AX27" s="226"/>
      <c r="AY27" s="226"/>
      <c r="AZ27" s="226"/>
      <c r="BA27" s="226"/>
      <c r="BB27" s="226"/>
      <c r="BC27" s="226"/>
      <c r="BD27" s="226"/>
      <c r="BE27" s="226"/>
      <c r="BF27" s="227"/>
    </row>
    <row r="28" spans="1:58" ht="8.4499999999999993" customHeight="1">
      <c r="A28" s="3"/>
      <c r="B28" s="236">
        <v>9</v>
      </c>
      <c r="C28" s="237"/>
      <c r="D28" s="213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6"/>
      <c r="U28" s="224"/>
      <c r="V28" s="217"/>
      <c r="W28" s="217"/>
      <c r="X28" s="217"/>
      <c r="Y28" s="217"/>
      <c r="Z28" s="217"/>
      <c r="AA28" s="217" t="s">
        <v>71</v>
      </c>
      <c r="AB28" s="217"/>
      <c r="AC28" s="217"/>
      <c r="AD28" s="217" t="s">
        <v>46</v>
      </c>
      <c r="AE28" s="217"/>
      <c r="AF28" s="217"/>
      <c r="AG28" s="217" t="s">
        <v>47</v>
      </c>
      <c r="AH28" s="219"/>
      <c r="AI28" s="250"/>
      <c r="AJ28" s="217" t="s">
        <v>82</v>
      </c>
      <c r="AK28" s="217"/>
      <c r="AL28" s="217" t="s">
        <v>89</v>
      </c>
      <c r="AM28" s="217"/>
      <c r="AN28" s="217"/>
      <c r="AO28" s="217" t="s">
        <v>82</v>
      </c>
      <c r="AP28" s="217"/>
      <c r="AQ28" s="217" t="s">
        <v>90</v>
      </c>
      <c r="AR28" s="217"/>
      <c r="AS28" s="217"/>
      <c r="AT28" s="217"/>
      <c r="AU28" s="247"/>
      <c r="AV28" s="224"/>
      <c r="AW28" s="217"/>
      <c r="AX28" s="217"/>
      <c r="AY28" s="217"/>
      <c r="AZ28" s="217"/>
      <c r="BA28" s="217"/>
      <c r="BB28" s="217"/>
      <c r="BC28" s="217"/>
      <c r="BD28" s="217"/>
      <c r="BE28" s="217"/>
      <c r="BF28" s="219"/>
    </row>
    <row r="29" spans="1:58" ht="18" customHeight="1">
      <c r="A29" s="3"/>
      <c r="B29" s="236"/>
      <c r="C29" s="237"/>
      <c r="D29" s="215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2"/>
      <c r="U29" s="231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20"/>
      <c r="AI29" s="251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9"/>
      <c r="AV29" s="225"/>
      <c r="AW29" s="226"/>
      <c r="AX29" s="226"/>
      <c r="AY29" s="226"/>
      <c r="AZ29" s="226"/>
      <c r="BA29" s="226"/>
      <c r="BB29" s="226"/>
      <c r="BC29" s="226"/>
      <c r="BD29" s="226"/>
      <c r="BE29" s="226"/>
      <c r="BF29" s="227"/>
    </row>
    <row r="30" spans="1:58" ht="8.4499999999999993" customHeight="1">
      <c r="A30" s="3"/>
      <c r="B30" s="236">
        <v>10</v>
      </c>
      <c r="C30" s="237"/>
      <c r="D30" s="213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6"/>
      <c r="U30" s="224"/>
      <c r="V30" s="217"/>
      <c r="W30" s="217"/>
      <c r="X30" s="217"/>
      <c r="Y30" s="217"/>
      <c r="Z30" s="217"/>
      <c r="AA30" s="217" t="s">
        <v>71</v>
      </c>
      <c r="AB30" s="217"/>
      <c r="AC30" s="217"/>
      <c r="AD30" s="217" t="s">
        <v>46</v>
      </c>
      <c r="AE30" s="217"/>
      <c r="AF30" s="217"/>
      <c r="AG30" s="217" t="s">
        <v>47</v>
      </c>
      <c r="AH30" s="219"/>
      <c r="AI30" s="250"/>
      <c r="AJ30" s="217" t="s">
        <v>82</v>
      </c>
      <c r="AK30" s="217"/>
      <c r="AL30" s="217" t="s">
        <v>89</v>
      </c>
      <c r="AM30" s="217"/>
      <c r="AN30" s="217"/>
      <c r="AO30" s="217" t="s">
        <v>82</v>
      </c>
      <c r="AP30" s="217"/>
      <c r="AQ30" s="217" t="s">
        <v>90</v>
      </c>
      <c r="AR30" s="217"/>
      <c r="AS30" s="217"/>
      <c r="AT30" s="217"/>
      <c r="AU30" s="247"/>
      <c r="AV30" s="224"/>
      <c r="AW30" s="217"/>
      <c r="AX30" s="217"/>
      <c r="AY30" s="217"/>
      <c r="AZ30" s="217"/>
      <c r="BA30" s="217"/>
      <c r="BB30" s="217"/>
      <c r="BC30" s="217"/>
      <c r="BD30" s="217"/>
      <c r="BE30" s="217"/>
      <c r="BF30" s="219"/>
    </row>
    <row r="31" spans="1:58" ht="18" customHeight="1">
      <c r="A31" s="3"/>
      <c r="B31" s="236"/>
      <c r="C31" s="237"/>
      <c r="D31" s="215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2"/>
      <c r="U31" s="231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20"/>
      <c r="AI31" s="251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9"/>
      <c r="AV31" s="225"/>
      <c r="AW31" s="226"/>
      <c r="AX31" s="226"/>
      <c r="AY31" s="226"/>
      <c r="AZ31" s="226"/>
      <c r="BA31" s="226"/>
      <c r="BB31" s="226"/>
      <c r="BC31" s="226"/>
      <c r="BD31" s="226"/>
      <c r="BE31" s="226"/>
      <c r="BF31" s="227"/>
    </row>
    <row r="32" spans="1:58" ht="8.4499999999999993" customHeight="1">
      <c r="A32" s="3"/>
      <c r="B32" s="236">
        <v>11</v>
      </c>
      <c r="C32" s="237"/>
      <c r="D32" s="213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6"/>
      <c r="U32" s="224"/>
      <c r="V32" s="217"/>
      <c r="W32" s="217"/>
      <c r="X32" s="217"/>
      <c r="Y32" s="217"/>
      <c r="Z32" s="217"/>
      <c r="AA32" s="217" t="s">
        <v>71</v>
      </c>
      <c r="AB32" s="217"/>
      <c r="AC32" s="217"/>
      <c r="AD32" s="217" t="s">
        <v>46</v>
      </c>
      <c r="AE32" s="217"/>
      <c r="AF32" s="217"/>
      <c r="AG32" s="217" t="s">
        <v>47</v>
      </c>
      <c r="AH32" s="219"/>
      <c r="AI32" s="250"/>
      <c r="AJ32" s="217" t="s">
        <v>82</v>
      </c>
      <c r="AK32" s="217"/>
      <c r="AL32" s="217" t="s">
        <v>89</v>
      </c>
      <c r="AM32" s="217"/>
      <c r="AN32" s="217"/>
      <c r="AO32" s="217" t="s">
        <v>82</v>
      </c>
      <c r="AP32" s="217"/>
      <c r="AQ32" s="217" t="s">
        <v>90</v>
      </c>
      <c r="AR32" s="217"/>
      <c r="AS32" s="217"/>
      <c r="AT32" s="217"/>
      <c r="AU32" s="247"/>
      <c r="AV32" s="224"/>
      <c r="AW32" s="217"/>
      <c r="AX32" s="217"/>
      <c r="AY32" s="217"/>
      <c r="AZ32" s="217"/>
      <c r="BA32" s="217"/>
      <c r="BB32" s="217"/>
      <c r="BC32" s="217"/>
      <c r="BD32" s="217"/>
      <c r="BE32" s="217"/>
      <c r="BF32" s="219"/>
    </row>
    <row r="33" spans="1:58" ht="18" customHeight="1">
      <c r="A33" s="3"/>
      <c r="B33" s="236"/>
      <c r="C33" s="237"/>
      <c r="D33" s="215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2"/>
      <c r="U33" s="231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20"/>
      <c r="AI33" s="251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9"/>
      <c r="AV33" s="225"/>
      <c r="AW33" s="226"/>
      <c r="AX33" s="226"/>
      <c r="AY33" s="226"/>
      <c r="AZ33" s="226"/>
      <c r="BA33" s="226"/>
      <c r="BB33" s="226"/>
      <c r="BC33" s="226"/>
      <c r="BD33" s="226"/>
      <c r="BE33" s="226"/>
      <c r="BF33" s="227"/>
    </row>
    <row r="34" spans="1:58" ht="8.4499999999999993" customHeight="1">
      <c r="A34" s="3"/>
      <c r="B34" s="236">
        <v>12</v>
      </c>
      <c r="C34" s="237"/>
      <c r="D34" s="213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6"/>
      <c r="U34" s="224"/>
      <c r="V34" s="217"/>
      <c r="W34" s="217"/>
      <c r="X34" s="217"/>
      <c r="Y34" s="217"/>
      <c r="Z34" s="217"/>
      <c r="AA34" s="217" t="s">
        <v>71</v>
      </c>
      <c r="AB34" s="217"/>
      <c r="AC34" s="217"/>
      <c r="AD34" s="217" t="s">
        <v>46</v>
      </c>
      <c r="AE34" s="217"/>
      <c r="AF34" s="217"/>
      <c r="AG34" s="217" t="s">
        <v>47</v>
      </c>
      <c r="AH34" s="219"/>
      <c r="AI34" s="250"/>
      <c r="AJ34" s="217" t="s">
        <v>82</v>
      </c>
      <c r="AK34" s="217"/>
      <c r="AL34" s="217" t="s">
        <v>89</v>
      </c>
      <c r="AM34" s="217"/>
      <c r="AN34" s="217"/>
      <c r="AO34" s="217" t="s">
        <v>82</v>
      </c>
      <c r="AP34" s="217"/>
      <c r="AQ34" s="217" t="s">
        <v>90</v>
      </c>
      <c r="AR34" s="217"/>
      <c r="AS34" s="217"/>
      <c r="AT34" s="217"/>
      <c r="AU34" s="247"/>
      <c r="AV34" s="224"/>
      <c r="AW34" s="217"/>
      <c r="AX34" s="217"/>
      <c r="AY34" s="217"/>
      <c r="AZ34" s="217"/>
      <c r="BA34" s="217"/>
      <c r="BB34" s="217"/>
      <c r="BC34" s="217"/>
      <c r="BD34" s="217"/>
      <c r="BE34" s="217"/>
      <c r="BF34" s="219"/>
    </row>
    <row r="35" spans="1:58" ht="18" customHeight="1">
      <c r="A35" s="3"/>
      <c r="B35" s="236"/>
      <c r="C35" s="237"/>
      <c r="D35" s="215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2"/>
      <c r="U35" s="231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20"/>
      <c r="AI35" s="251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9"/>
      <c r="AV35" s="225"/>
      <c r="AW35" s="226"/>
      <c r="AX35" s="226"/>
      <c r="AY35" s="226"/>
      <c r="AZ35" s="226"/>
      <c r="BA35" s="226"/>
      <c r="BB35" s="226"/>
      <c r="BC35" s="226"/>
      <c r="BD35" s="226"/>
      <c r="BE35" s="226"/>
      <c r="BF35" s="227"/>
    </row>
    <row r="36" spans="1:58" ht="8.4499999999999993" customHeight="1">
      <c r="A36" s="3"/>
      <c r="B36" s="236">
        <v>13</v>
      </c>
      <c r="C36" s="237"/>
      <c r="D36" s="213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6"/>
      <c r="U36" s="224"/>
      <c r="V36" s="217"/>
      <c r="W36" s="217"/>
      <c r="X36" s="217"/>
      <c r="Y36" s="217"/>
      <c r="Z36" s="217"/>
      <c r="AA36" s="217" t="s">
        <v>71</v>
      </c>
      <c r="AB36" s="217"/>
      <c r="AC36" s="217"/>
      <c r="AD36" s="217" t="s">
        <v>46</v>
      </c>
      <c r="AE36" s="217"/>
      <c r="AF36" s="217"/>
      <c r="AG36" s="217" t="s">
        <v>47</v>
      </c>
      <c r="AH36" s="219"/>
      <c r="AI36" s="250"/>
      <c r="AJ36" s="217" t="s">
        <v>82</v>
      </c>
      <c r="AK36" s="217"/>
      <c r="AL36" s="217" t="s">
        <v>89</v>
      </c>
      <c r="AM36" s="217"/>
      <c r="AN36" s="217"/>
      <c r="AO36" s="217" t="s">
        <v>82</v>
      </c>
      <c r="AP36" s="217"/>
      <c r="AQ36" s="217" t="s">
        <v>90</v>
      </c>
      <c r="AR36" s="217"/>
      <c r="AS36" s="217"/>
      <c r="AT36" s="217"/>
      <c r="AU36" s="247"/>
      <c r="AV36" s="224"/>
      <c r="AW36" s="217"/>
      <c r="AX36" s="217"/>
      <c r="AY36" s="217"/>
      <c r="AZ36" s="217"/>
      <c r="BA36" s="217"/>
      <c r="BB36" s="217"/>
      <c r="BC36" s="217"/>
      <c r="BD36" s="217"/>
      <c r="BE36" s="217"/>
      <c r="BF36" s="219"/>
    </row>
    <row r="37" spans="1:58" ht="18" customHeight="1">
      <c r="A37" s="3"/>
      <c r="B37" s="236"/>
      <c r="C37" s="237"/>
      <c r="D37" s="215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2"/>
      <c r="U37" s="231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20"/>
      <c r="AI37" s="251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9"/>
      <c r="AV37" s="225"/>
      <c r="AW37" s="226"/>
      <c r="AX37" s="226"/>
      <c r="AY37" s="226"/>
      <c r="AZ37" s="226"/>
      <c r="BA37" s="226"/>
      <c r="BB37" s="226"/>
      <c r="BC37" s="226"/>
      <c r="BD37" s="226"/>
      <c r="BE37" s="226"/>
      <c r="BF37" s="227"/>
    </row>
    <row r="38" spans="1:58" ht="8.4499999999999993" customHeight="1">
      <c r="A38" s="3"/>
      <c r="B38" s="236">
        <v>14</v>
      </c>
      <c r="C38" s="237"/>
      <c r="D38" s="213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6"/>
      <c r="U38" s="224"/>
      <c r="V38" s="217"/>
      <c r="W38" s="217"/>
      <c r="X38" s="217"/>
      <c r="Y38" s="217"/>
      <c r="Z38" s="217"/>
      <c r="AA38" s="217" t="s">
        <v>71</v>
      </c>
      <c r="AB38" s="217"/>
      <c r="AC38" s="217"/>
      <c r="AD38" s="217" t="s">
        <v>46</v>
      </c>
      <c r="AE38" s="217"/>
      <c r="AF38" s="217"/>
      <c r="AG38" s="217" t="s">
        <v>47</v>
      </c>
      <c r="AH38" s="219"/>
      <c r="AI38" s="250"/>
      <c r="AJ38" s="217" t="s">
        <v>82</v>
      </c>
      <c r="AK38" s="217"/>
      <c r="AL38" s="217" t="s">
        <v>89</v>
      </c>
      <c r="AM38" s="217"/>
      <c r="AN38" s="217"/>
      <c r="AO38" s="217" t="s">
        <v>82</v>
      </c>
      <c r="AP38" s="217"/>
      <c r="AQ38" s="217" t="s">
        <v>90</v>
      </c>
      <c r="AR38" s="217"/>
      <c r="AS38" s="217"/>
      <c r="AT38" s="217"/>
      <c r="AU38" s="247"/>
      <c r="AV38" s="224"/>
      <c r="AW38" s="217"/>
      <c r="AX38" s="217"/>
      <c r="AY38" s="217"/>
      <c r="AZ38" s="217"/>
      <c r="BA38" s="217"/>
      <c r="BB38" s="217"/>
      <c r="BC38" s="217"/>
      <c r="BD38" s="217"/>
      <c r="BE38" s="217"/>
      <c r="BF38" s="219"/>
    </row>
    <row r="39" spans="1:58" ht="18" customHeight="1">
      <c r="A39" s="3"/>
      <c r="B39" s="236"/>
      <c r="C39" s="237"/>
      <c r="D39" s="215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2"/>
      <c r="U39" s="231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20"/>
      <c r="AI39" s="251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9"/>
      <c r="AV39" s="225"/>
      <c r="AW39" s="226"/>
      <c r="AX39" s="226"/>
      <c r="AY39" s="226"/>
      <c r="AZ39" s="226"/>
      <c r="BA39" s="226"/>
      <c r="BB39" s="226"/>
      <c r="BC39" s="226"/>
      <c r="BD39" s="226"/>
      <c r="BE39" s="226"/>
      <c r="BF39" s="227"/>
    </row>
    <row r="40" spans="1:58" ht="8.4499999999999993" customHeight="1">
      <c r="A40" s="3"/>
      <c r="B40" s="236">
        <v>15</v>
      </c>
      <c r="C40" s="237"/>
      <c r="D40" s="213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6"/>
      <c r="U40" s="224"/>
      <c r="V40" s="217"/>
      <c r="W40" s="217"/>
      <c r="X40" s="217"/>
      <c r="Y40" s="217"/>
      <c r="Z40" s="217"/>
      <c r="AA40" s="217" t="s">
        <v>71</v>
      </c>
      <c r="AB40" s="217"/>
      <c r="AC40" s="217"/>
      <c r="AD40" s="217" t="s">
        <v>46</v>
      </c>
      <c r="AE40" s="217"/>
      <c r="AF40" s="217"/>
      <c r="AG40" s="217" t="s">
        <v>47</v>
      </c>
      <c r="AH40" s="219"/>
      <c r="AI40" s="250"/>
      <c r="AJ40" s="217" t="s">
        <v>82</v>
      </c>
      <c r="AK40" s="217"/>
      <c r="AL40" s="217" t="s">
        <v>89</v>
      </c>
      <c r="AM40" s="217"/>
      <c r="AN40" s="217"/>
      <c r="AO40" s="217" t="s">
        <v>82</v>
      </c>
      <c r="AP40" s="217"/>
      <c r="AQ40" s="217" t="s">
        <v>90</v>
      </c>
      <c r="AR40" s="217"/>
      <c r="AS40" s="217"/>
      <c r="AT40" s="217"/>
      <c r="AU40" s="247"/>
      <c r="AV40" s="224"/>
      <c r="AW40" s="217"/>
      <c r="AX40" s="217"/>
      <c r="AY40" s="217"/>
      <c r="AZ40" s="217"/>
      <c r="BA40" s="217"/>
      <c r="BB40" s="217"/>
      <c r="BC40" s="217"/>
      <c r="BD40" s="217"/>
      <c r="BE40" s="217"/>
      <c r="BF40" s="219"/>
    </row>
    <row r="41" spans="1:58" ht="18" customHeight="1">
      <c r="A41" s="3"/>
      <c r="B41" s="236"/>
      <c r="C41" s="237"/>
      <c r="D41" s="215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2"/>
      <c r="U41" s="231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20"/>
      <c r="AI41" s="251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9"/>
      <c r="AV41" s="225"/>
      <c r="AW41" s="226"/>
      <c r="AX41" s="226"/>
      <c r="AY41" s="226"/>
      <c r="AZ41" s="226"/>
      <c r="BA41" s="226"/>
      <c r="BB41" s="226"/>
      <c r="BC41" s="226"/>
      <c r="BD41" s="226"/>
      <c r="BE41" s="226"/>
      <c r="BF41" s="227"/>
    </row>
    <row r="42" spans="1:58" ht="8.4499999999999993" customHeight="1">
      <c r="A42" s="3"/>
      <c r="B42" s="236">
        <v>16</v>
      </c>
      <c r="C42" s="237"/>
      <c r="D42" s="213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6"/>
      <c r="U42" s="224"/>
      <c r="V42" s="217"/>
      <c r="W42" s="217"/>
      <c r="X42" s="217"/>
      <c r="Y42" s="217"/>
      <c r="Z42" s="217"/>
      <c r="AA42" s="217" t="s">
        <v>71</v>
      </c>
      <c r="AB42" s="217"/>
      <c r="AC42" s="217"/>
      <c r="AD42" s="217" t="s">
        <v>46</v>
      </c>
      <c r="AE42" s="217"/>
      <c r="AF42" s="217"/>
      <c r="AG42" s="217" t="s">
        <v>47</v>
      </c>
      <c r="AH42" s="219"/>
      <c r="AI42" s="250"/>
      <c r="AJ42" s="217" t="s">
        <v>82</v>
      </c>
      <c r="AK42" s="217"/>
      <c r="AL42" s="217" t="s">
        <v>89</v>
      </c>
      <c r="AM42" s="217"/>
      <c r="AN42" s="217"/>
      <c r="AO42" s="217" t="s">
        <v>82</v>
      </c>
      <c r="AP42" s="217"/>
      <c r="AQ42" s="217" t="s">
        <v>90</v>
      </c>
      <c r="AR42" s="217"/>
      <c r="AS42" s="217"/>
      <c r="AT42" s="217"/>
      <c r="AU42" s="247"/>
      <c r="AV42" s="224"/>
      <c r="AW42" s="217"/>
      <c r="AX42" s="217"/>
      <c r="AY42" s="217"/>
      <c r="AZ42" s="217"/>
      <c r="BA42" s="217"/>
      <c r="BB42" s="217"/>
      <c r="BC42" s="217"/>
      <c r="BD42" s="217"/>
      <c r="BE42" s="217"/>
      <c r="BF42" s="219"/>
    </row>
    <row r="43" spans="1:58" ht="18" customHeight="1">
      <c r="A43" s="3"/>
      <c r="B43" s="236"/>
      <c r="C43" s="237"/>
      <c r="D43" s="215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2"/>
      <c r="U43" s="231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20"/>
      <c r="AI43" s="251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9"/>
      <c r="AV43" s="225"/>
      <c r="AW43" s="226"/>
      <c r="AX43" s="226"/>
      <c r="AY43" s="226"/>
      <c r="AZ43" s="226"/>
      <c r="BA43" s="226"/>
      <c r="BB43" s="226"/>
      <c r="BC43" s="226"/>
      <c r="BD43" s="226"/>
      <c r="BE43" s="226"/>
      <c r="BF43" s="227"/>
    </row>
    <row r="44" spans="1:58" ht="8.4499999999999993" customHeight="1">
      <c r="A44" s="3"/>
      <c r="B44" s="236">
        <v>17</v>
      </c>
      <c r="C44" s="237"/>
      <c r="D44" s="213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6"/>
      <c r="U44" s="224"/>
      <c r="V44" s="217"/>
      <c r="W44" s="217"/>
      <c r="X44" s="217"/>
      <c r="Y44" s="217"/>
      <c r="Z44" s="217"/>
      <c r="AA44" s="217" t="s">
        <v>71</v>
      </c>
      <c r="AB44" s="217"/>
      <c r="AC44" s="217"/>
      <c r="AD44" s="217" t="s">
        <v>46</v>
      </c>
      <c r="AE44" s="217"/>
      <c r="AF44" s="217"/>
      <c r="AG44" s="217" t="s">
        <v>47</v>
      </c>
      <c r="AH44" s="219"/>
      <c r="AI44" s="250"/>
      <c r="AJ44" s="217" t="s">
        <v>82</v>
      </c>
      <c r="AK44" s="217"/>
      <c r="AL44" s="217" t="s">
        <v>89</v>
      </c>
      <c r="AM44" s="217"/>
      <c r="AN44" s="217"/>
      <c r="AO44" s="217" t="s">
        <v>82</v>
      </c>
      <c r="AP44" s="217"/>
      <c r="AQ44" s="217" t="s">
        <v>90</v>
      </c>
      <c r="AR44" s="217"/>
      <c r="AS44" s="217"/>
      <c r="AT44" s="217"/>
      <c r="AU44" s="247"/>
      <c r="AV44" s="224"/>
      <c r="AW44" s="217"/>
      <c r="AX44" s="217"/>
      <c r="AY44" s="217"/>
      <c r="AZ44" s="217"/>
      <c r="BA44" s="217"/>
      <c r="BB44" s="217"/>
      <c r="BC44" s="217"/>
      <c r="BD44" s="217"/>
      <c r="BE44" s="217"/>
      <c r="BF44" s="219"/>
    </row>
    <row r="45" spans="1:58" ht="18" customHeight="1">
      <c r="A45" s="3"/>
      <c r="B45" s="236"/>
      <c r="C45" s="237"/>
      <c r="D45" s="215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2"/>
      <c r="U45" s="231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20"/>
      <c r="AI45" s="251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9"/>
      <c r="AV45" s="225"/>
      <c r="AW45" s="226"/>
      <c r="AX45" s="226"/>
      <c r="AY45" s="226"/>
      <c r="AZ45" s="226"/>
      <c r="BA45" s="226"/>
      <c r="BB45" s="226"/>
      <c r="BC45" s="226"/>
      <c r="BD45" s="226"/>
      <c r="BE45" s="226"/>
      <c r="BF45" s="227"/>
    </row>
    <row r="46" spans="1:58" ht="8.4499999999999993" customHeight="1">
      <c r="A46" s="3"/>
      <c r="B46" s="236">
        <v>18</v>
      </c>
      <c r="C46" s="237"/>
      <c r="D46" s="213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6"/>
      <c r="U46" s="224"/>
      <c r="V46" s="217"/>
      <c r="W46" s="217"/>
      <c r="X46" s="217"/>
      <c r="Y46" s="217"/>
      <c r="Z46" s="217"/>
      <c r="AA46" s="217" t="s">
        <v>71</v>
      </c>
      <c r="AB46" s="217"/>
      <c r="AC46" s="217"/>
      <c r="AD46" s="217" t="s">
        <v>46</v>
      </c>
      <c r="AE46" s="217"/>
      <c r="AF46" s="217"/>
      <c r="AG46" s="217" t="s">
        <v>47</v>
      </c>
      <c r="AH46" s="219"/>
      <c r="AI46" s="250"/>
      <c r="AJ46" s="217" t="s">
        <v>82</v>
      </c>
      <c r="AK46" s="217"/>
      <c r="AL46" s="217" t="s">
        <v>89</v>
      </c>
      <c r="AM46" s="217"/>
      <c r="AN46" s="217"/>
      <c r="AO46" s="217" t="s">
        <v>82</v>
      </c>
      <c r="AP46" s="217"/>
      <c r="AQ46" s="217" t="s">
        <v>90</v>
      </c>
      <c r="AR46" s="217"/>
      <c r="AS46" s="217"/>
      <c r="AT46" s="217"/>
      <c r="AU46" s="247"/>
      <c r="AV46" s="224"/>
      <c r="AW46" s="217"/>
      <c r="AX46" s="217"/>
      <c r="AY46" s="217"/>
      <c r="AZ46" s="217"/>
      <c r="BA46" s="217"/>
      <c r="BB46" s="217"/>
      <c r="BC46" s="217"/>
      <c r="BD46" s="217"/>
      <c r="BE46" s="217"/>
      <c r="BF46" s="219"/>
    </row>
    <row r="47" spans="1:58" ht="18" customHeight="1">
      <c r="A47" s="3"/>
      <c r="B47" s="236"/>
      <c r="C47" s="237"/>
      <c r="D47" s="215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2"/>
      <c r="U47" s="231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20"/>
      <c r="AI47" s="251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9"/>
      <c r="AV47" s="225"/>
      <c r="AW47" s="226"/>
      <c r="AX47" s="226"/>
      <c r="AY47" s="226"/>
      <c r="AZ47" s="226"/>
      <c r="BA47" s="226"/>
      <c r="BB47" s="226"/>
      <c r="BC47" s="226"/>
      <c r="BD47" s="226"/>
      <c r="BE47" s="226"/>
      <c r="BF47" s="227"/>
    </row>
    <row r="48" spans="1:58" ht="8.4499999999999993" customHeight="1">
      <c r="A48" s="3"/>
      <c r="B48" s="236">
        <v>19</v>
      </c>
      <c r="C48" s="237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6"/>
      <c r="U48" s="224"/>
      <c r="V48" s="217"/>
      <c r="W48" s="217"/>
      <c r="X48" s="217"/>
      <c r="Y48" s="217"/>
      <c r="Z48" s="217"/>
      <c r="AA48" s="217" t="s">
        <v>71</v>
      </c>
      <c r="AB48" s="217"/>
      <c r="AC48" s="217"/>
      <c r="AD48" s="217" t="s">
        <v>46</v>
      </c>
      <c r="AE48" s="217"/>
      <c r="AF48" s="217"/>
      <c r="AG48" s="217" t="s">
        <v>47</v>
      </c>
      <c r="AH48" s="219"/>
      <c r="AI48" s="250"/>
      <c r="AJ48" s="217" t="s">
        <v>82</v>
      </c>
      <c r="AK48" s="217"/>
      <c r="AL48" s="217" t="s">
        <v>89</v>
      </c>
      <c r="AM48" s="217"/>
      <c r="AN48" s="217"/>
      <c r="AO48" s="217" t="s">
        <v>82</v>
      </c>
      <c r="AP48" s="217"/>
      <c r="AQ48" s="217" t="s">
        <v>90</v>
      </c>
      <c r="AR48" s="217"/>
      <c r="AS48" s="217"/>
      <c r="AT48" s="217"/>
      <c r="AU48" s="247"/>
      <c r="AV48" s="224"/>
      <c r="AW48" s="217"/>
      <c r="AX48" s="217"/>
      <c r="AY48" s="217"/>
      <c r="AZ48" s="217"/>
      <c r="BA48" s="217"/>
      <c r="BB48" s="217"/>
      <c r="BC48" s="217"/>
      <c r="BD48" s="217"/>
      <c r="BE48" s="217"/>
      <c r="BF48" s="219"/>
    </row>
    <row r="49" spans="1:59" ht="18" customHeight="1">
      <c r="A49" s="3"/>
      <c r="B49" s="236"/>
      <c r="C49" s="237"/>
      <c r="D49" s="215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2"/>
      <c r="U49" s="231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20"/>
      <c r="AI49" s="251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9"/>
      <c r="AV49" s="225"/>
      <c r="AW49" s="226"/>
      <c r="AX49" s="226"/>
      <c r="AY49" s="226"/>
      <c r="AZ49" s="226"/>
      <c r="BA49" s="226"/>
      <c r="BB49" s="226"/>
      <c r="BC49" s="226"/>
      <c r="BD49" s="226"/>
      <c r="BE49" s="226"/>
      <c r="BF49" s="227"/>
    </row>
    <row r="50" spans="1:59" ht="8.4499999999999993" customHeight="1">
      <c r="A50" s="3"/>
      <c r="B50" s="236">
        <v>20</v>
      </c>
      <c r="C50" s="237"/>
      <c r="D50" s="213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6"/>
      <c r="U50" s="224"/>
      <c r="V50" s="217"/>
      <c r="W50" s="217"/>
      <c r="X50" s="217"/>
      <c r="Y50" s="217"/>
      <c r="Z50" s="217"/>
      <c r="AA50" s="217" t="s">
        <v>71</v>
      </c>
      <c r="AB50" s="217"/>
      <c r="AC50" s="217"/>
      <c r="AD50" s="217" t="s">
        <v>46</v>
      </c>
      <c r="AE50" s="217"/>
      <c r="AF50" s="217"/>
      <c r="AG50" s="217" t="s">
        <v>47</v>
      </c>
      <c r="AH50" s="219"/>
      <c r="AI50" s="250"/>
      <c r="AJ50" s="217" t="s">
        <v>82</v>
      </c>
      <c r="AK50" s="217"/>
      <c r="AL50" s="217" t="s">
        <v>89</v>
      </c>
      <c r="AM50" s="217"/>
      <c r="AN50" s="217"/>
      <c r="AO50" s="217" t="s">
        <v>82</v>
      </c>
      <c r="AP50" s="217"/>
      <c r="AQ50" s="217" t="s">
        <v>90</v>
      </c>
      <c r="AR50" s="217"/>
      <c r="AS50" s="217"/>
      <c r="AT50" s="217"/>
      <c r="AU50" s="247"/>
      <c r="AV50" s="224"/>
      <c r="AW50" s="217"/>
      <c r="AX50" s="217"/>
      <c r="AY50" s="217"/>
      <c r="AZ50" s="217"/>
      <c r="BA50" s="217"/>
      <c r="BB50" s="217"/>
      <c r="BC50" s="217"/>
      <c r="BD50" s="217"/>
      <c r="BE50" s="217"/>
      <c r="BF50" s="219"/>
    </row>
    <row r="51" spans="1:59" ht="18" customHeight="1">
      <c r="A51" s="3"/>
      <c r="B51" s="236"/>
      <c r="C51" s="237"/>
      <c r="D51" s="215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2"/>
      <c r="U51" s="231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20"/>
      <c r="AI51" s="251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9"/>
      <c r="AV51" s="231"/>
      <c r="AW51" s="218"/>
      <c r="AX51" s="218"/>
      <c r="AY51" s="218"/>
      <c r="AZ51" s="218"/>
      <c r="BA51" s="218"/>
      <c r="BB51" s="218"/>
      <c r="BC51" s="218"/>
      <c r="BD51" s="218"/>
      <c r="BE51" s="218"/>
      <c r="BF51" s="220"/>
    </row>
    <row r="52" spans="1:59" ht="3" customHeight="1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</row>
    <row r="53" spans="1:59" ht="12.75" customHeight="1">
      <c r="A53" s="3"/>
      <c r="B53" s="7" t="s">
        <v>40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8"/>
    </row>
    <row r="54" spans="1:59" ht="12.75" customHeight="1">
      <c r="A54" s="3"/>
      <c r="B54" s="16"/>
      <c r="C54" s="16"/>
      <c r="D54" s="196" t="s">
        <v>59</v>
      </c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6"/>
    </row>
    <row r="55" spans="1:59" ht="12.75" customHeight="1">
      <c r="A55" s="3"/>
      <c r="B55" s="15"/>
      <c r="C55" s="15"/>
      <c r="D55" s="133" t="s">
        <v>70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27"/>
    </row>
    <row r="56" spans="1:59" ht="12.75" customHeight="1">
      <c r="A56" s="3"/>
      <c r="B56" s="15"/>
      <c r="C56" s="15"/>
      <c r="D56" s="133" t="s">
        <v>60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27"/>
    </row>
    <row r="57" spans="1:59" ht="12.75" customHeight="1">
      <c r="A57" s="3"/>
      <c r="B57" s="15"/>
      <c r="C57" s="15"/>
      <c r="D57" s="133" t="s">
        <v>61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27"/>
    </row>
    <row r="58" spans="1:59" ht="12.75" customHeight="1">
      <c r="A58" s="3"/>
      <c r="B58" s="15"/>
      <c r="C58" s="15"/>
      <c r="D58" s="133" t="s">
        <v>62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27"/>
    </row>
    <row r="59" spans="1:59" ht="12.75" customHeight="1">
      <c r="A59" s="3"/>
      <c r="B59" s="9"/>
      <c r="C59" s="9"/>
      <c r="D59" s="133" t="s">
        <v>54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27"/>
      <c r="BD59" s="27"/>
      <c r="BE59" s="3"/>
    </row>
    <row r="60" spans="1:59" ht="12.75" customHeight="1">
      <c r="A60" s="3"/>
      <c r="B60" s="15"/>
      <c r="C60" s="15"/>
      <c r="D60" s="133" t="s">
        <v>63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27"/>
    </row>
    <row r="61" spans="1:59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ht="16.149999999999999" customHeight="1">
      <c r="A62" s="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49"/>
    </row>
    <row r="63" spans="1:59" ht="15" customHeight="1">
      <c r="A63" s="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50"/>
    </row>
    <row r="64" spans="1:59" ht="15" customHeight="1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9"/>
    </row>
    <row r="65" spans="1:59" ht="15" customHeight="1">
      <c r="A65" s="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4"/>
    </row>
    <row r="66" spans="1:59" ht="24" customHeight="1">
      <c r="A66" s="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</row>
    <row r="67" spans="1:59" ht="24" customHeight="1"/>
    <row r="68" spans="1:59" ht="15.95" customHeight="1"/>
    <row r="69" spans="1:59" ht="15.95" customHeight="1"/>
    <row r="70" spans="1:59" ht="24" customHeight="1"/>
    <row r="71" spans="1:59" ht="24" customHeight="1"/>
    <row r="72" spans="1:59" ht="24" customHeight="1"/>
    <row r="73" spans="1:59" ht="24" customHeight="1"/>
    <row r="74" spans="1:59" ht="24" customHeight="1"/>
    <row r="75" spans="1:59" ht="24" customHeight="1"/>
    <row r="76" spans="1:59" ht="24" customHeight="1"/>
    <row r="77" spans="1:59" ht="24" customHeight="1"/>
    <row r="78" spans="1:59" ht="24" customHeight="1"/>
    <row r="79" spans="1:59" ht="24" customHeight="1"/>
    <row r="80" spans="1:59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</sheetData>
  <mergeCells count="485">
    <mergeCell ref="AO14:AP15"/>
    <mergeCell ref="AJ16:AK17"/>
    <mergeCell ref="AO16:AP17"/>
    <mergeCell ref="AJ18:AK19"/>
    <mergeCell ref="AO18:AP19"/>
    <mergeCell ref="AJ20:AK21"/>
    <mergeCell ref="AO20:AP21"/>
    <mergeCell ref="AJ22:AK23"/>
    <mergeCell ref="AO22:AP23"/>
    <mergeCell ref="AR48:AR49"/>
    <mergeCell ref="AS48:AS49"/>
    <mergeCell ref="AT48:AT49"/>
    <mergeCell ref="AU48:AU49"/>
    <mergeCell ref="AI50:AI51"/>
    <mergeCell ref="AL50:AL51"/>
    <mergeCell ref="AM50:AM51"/>
    <mergeCell ref="AN50:AN51"/>
    <mergeCell ref="AQ50:AQ51"/>
    <mergeCell ref="AR50:AR51"/>
    <mergeCell ref="AS50:AS51"/>
    <mergeCell ref="AT50:AT51"/>
    <mergeCell ref="AU50:AU51"/>
    <mergeCell ref="AJ48:AK49"/>
    <mergeCell ref="AO48:AP49"/>
    <mergeCell ref="AJ50:AK51"/>
    <mergeCell ref="AO50:AP51"/>
    <mergeCell ref="AI48:AI49"/>
    <mergeCell ref="AL48:AL49"/>
    <mergeCell ref="AM48:AM49"/>
    <mergeCell ref="AN48:AN49"/>
    <mergeCell ref="AQ48:AQ49"/>
    <mergeCell ref="AR44:AR45"/>
    <mergeCell ref="AS44:AS45"/>
    <mergeCell ref="AT44:AT45"/>
    <mergeCell ref="AU44:AU45"/>
    <mergeCell ref="AI46:AI47"/>
    <mergeCell ref="AL46:AL47"/>
    <mergeCell ref="AM46:AM47"/>
    <mergeCell ref="AN46:AN47"/>
    <mergeCell ref="AQ46:AQ47"/>
    <mergeCell ref="AR46:AR47"/>
    <mergeCell ref="AS46:AS47"/>
    <mergeCell ref="AT46:AT47"/>
    <mergeCell ref="AU46:AU47"/>
    <mergeCell ref="AJ44:AK45"/>
    <mergeCell ref="AO44:AP45"/>
    <mergeCell ref="AJ46:AK47"/>
    <mergeCell ref="AO46:AP47"/>
    <mergeCell ref="AI44:AI45"/>
    <mergeCell ref="AL44:AL45"/>
    <mergeCell ref="AM44:AM45"/>
    <mergeCell ref="AN44:AN45"/>
    <mergeCell ref="AQ44:AQ45"/>
    <mergeCell ref="AR40:AR41"/>
    <mergeCell ref="AS40:AS41"/>
    <mergeCell ref="AT40:AT41"/>
    <mergeCell ref="AU40:AU41"/>
    <mergeCell ref="AI42:AI43"/>
    <mergeCell ref="AL42:AL43"/>
    <mergeCell ref="AM42:AM43"/>
    <mergeCell ref="AN42:AN43"/>
    <mergeCell ref="AQ42:AQ43"/>
    <mergeCell ref="AR42:AR43"/>
    <mergeCell ref="AS42:AS43"/>
    <mergeCell ref="AT42:AT43"/>
    <mergeCell ref="AU42:AU43"/>
    <mergeCell ref="AJ40:AK41"/>
    <mergeCell ref="AO40:AP41"/>
    <mergeCell ref="AJ42:AK43"/>
    <mergeCell ref="AO42:AP43"/>
    <mergeCell ref="AI40:AI41"/>
    <mergeCell ref="AL40:AL41"/>
    <mergeCell ref="AM40:AM41"/>
    <mergeCell ref="AN40:AN41"/>
    <mergeCell ref="AQ40:AQ41"/>
    <mergeCell ref="AR36:AR37"/>
    <mergeCell ref="AS36:AS37"/>
    <mergeCell ref="AT36:AT37"/>
    <mergeCell ref="AU36:AU37"/>
    <mergeCell ref="AI38:AI39"/>
    <mergeCell ref="AL38:AL39"/>
    <mergeCell ref="AM38:AM39"/>
    <mergeCell ref="AN38:AN39"/>
    <mergeCell ref="AQ38:AQ39"/>
    <mergeCell ref="AR38:AR39"/>
    <mergeCell ref="AS38:AS39"/>
    <mergeCell ref="AT38:AT39"/>
    <mergeCell ref="AU38:AU39"/>
    <mergeCell ref="AJ36:AK37"/>
    <mergeCell ref="AO36:AP37"/>
    <mergeCell ref="AJ38:AK39"/>
    <mergeCell ref="AO38:AP39"/>
    <mergeCell ref="AI36:AI37"/>
    <mergeCell ref="AL36:AL37"/>
    <mergeCell ref="AM36:AM37"/>
    <mergeCell ref="AN36:AN37"/>
    <mergeCell ref="AQ36:AQ37"/>
    <mergeCell ref="AT32:AT33"/>
    <mergeCell ref="AU32:AU33"/>
    <mergeCell ref="AI34:AI35"/>
    <mergeCell ref="AL34:AL35"/>
    <mergeCell ref="AM34:AM35"/>
    <mergeCell ref="AN34:AN35"/>
    <mergeCell ref="AQ34:AQ35"/>
    <mergeCell ref="AR34:AR35"/>
    <mergeCell ref="AS34:AS35"/>
    <mergeCell ref="AT34:AT35"/>
    <mergeCell ref="AU34:AU35"/>
    <mergeCell ref="AJ32:AK33"/>
    <mergeCell ref="AO32:AP33"/>
    <mergeCell ref="AJ34:AK35"/>
    <mergeCell ref="AO34:AP35"/>
    <mergeCell ref="AL32:AL33"/>
    <mergeCell ref="AM32:AM33"/>
    <mergeCell ref="AN32:AN33"/>
    <mergeCell ref="AQ32:AQ33"/>
    <mergeCell ref="AR32:AR33"/>
    <mergeCell ref="AS32:AS33"/>
    <mergeCell ref="AR28:AR29"/>
    <mergeCell ref="AS28:AS29"/>
    <mergeCell ref="AT28:AT29"/>
    <mergeCell ref="AU28:AU29"/>
    <mergeCell ref="AI30:AI31"/>
    <mergeCell ref="AL30:AL31"/>
    <mergeCell ref="AM30:AM31"/>
    <mergeCell ref="AN30:AN31"/>
    <mergeCell ref="AQ30:AQ31"/>
    <mergeCell ref="AR30:AR31"/>
    <mergeCell ref="AS30:AS31"/>
    <mergeCell ref="AT30:AT31"/>
    <mergeCell ref="AU30:AU31"/>
    <mergeCell ref="AJ28:AK29"/>
    <mergeCell ref="AO28:AP29"/>
    <mergeCell ref="AJ30:AK31"/>
    <mergeCell ref="AO30:AP31"/>
    <mergeCell ref="AI28:AI29"/>
    <mergeCell ref="AL28:AL29"/>
    <mergeCell ref="AM28:AM29"/>
    <mergeCell ref="AN28:AN29"/>
    <mergeCell ref="AQ28:AQ29"/>
    <mergeCell ref="AT24:AT25"/>
    <mergeCell ref="AU24:AU25"/>
    <mergeCell ref="AI26:AI27"/>
    <mergeCell ref="AL26:AL27"/>
    <mergeCell ref="AM26:AM27"/>
    <mergeCell ref="AN26:AN27"/>
    <mergeCell ref="AQ26:AQ27"/>
    <mergeCell ref="AR26:AR27"/>
    <mergeCell ref="AS26:AS27"/>
    <mergeCell ref="AT26:AT27"/>
    <mergeCell ref="AU26:AU27"/>
    <mergeCell ref="AJ24:AK25"/>
    <mergeCell ref="AO24:AP25"/>
    <mergeCell ref="AJ26:AK27"/>
    <mergeCell ref="AO26:AP27"/>
    <mergeCell ref="AL24:AL25"/>
    <mergeCell ref="AM24:AM25"/>
    <mergeCell ref="AN24:AN25"/>
    <mergeCell ref="AQ24:AQ25"/>
    <mergeCell ref="AR24:AR25"/>
    <mergeCell ref="AS24:AS25"/>
    <mergeCell ref="AT20:AT21"/>
    <mergeCell ref="AU20:AU21"/>
    <mergeCell ref="AI22:AI23"/>
    <mergeCell ref="AL22:AL23"/>
    <mergeCell ref="AM22:AM23"/>
    <mergeCell ref="AN22:AN23"/>
    <mergeCell ref="AQ22:AQ23"/>
    <mergeCell ref="AR22:AR23"/>
    <mergeCell ref="AS22:AS23"/>
    <mergeCell ref="AT22:AT23"/>
    <mergeCell ref="AU22:AU23"/>
    <mergeCell ref="AL20:AL21"/>
    <mergeCell ref="AM20:AM21"/>
    <mergeCell ref="AN20:AN21"/>
    <mergeCell ref="AQ20:AQ21"/>
    <mergeCell ref="AR20:AR21"/>
    <mergeCell ref="AS20:AS21"/>
    <mergeCell ref="AR16:AR17"/>
    <mergeCell ref="AS16:AS17"/>
    <mergeCell ref="AT16:AT17"/>
    <mergeCell ref="AU16:AU17"/>
    <mergeCell ref="AI18:AI19"/>
    <mergeCell ref="AL18:AL19"/>
    <mergeCell ref="AM18:AM19"/>
    <mergeCell ref="AN18:AN19"/>
    <mergeCell ref="AQ18:AQ19"/>
    <mergeCell ref="AR18:AR19"/>
    <mergeCell ref="AS18:AS19"/>
    <mergeCell ref="AT18:AT19"/>
    <mergeCell ref="AU18:AU19"/>
    <mergeCell ref="AI16:AI17"/>
    <mergeCell ref="AL16:AL17"/>
    <mergeCell ref="AM16:AM17"/>
    <mergeCell ref="AN16:AN17"/>
    <mergeCell ref="AQ16:AQ17"/>
    <mergeCell ref="AU12:AU13"/>
    <mergeCell ref="AT12:AT13"/>
    <mergeCell ref="AS12:AS13"/>
    <mergeCell ref="AR12:AR13"/>
    <mergeCell ref="AQ12:AQ13"/>
    <mergeCell ref="AN12:AN13"/>
    <mergeCell ref="AI14:AI15"/>
    <mergeCell ref="AL14:AL15"/>
    <mergeCell ref="AM14:AM15"/>
    <mergeCell ref="AN14:AN15"/>
    <mergeCell ref="AQ14:AQ15"/>
    <mergeCell ref="AR14:AR15"/>
    <mergeCell ref="AS14:AS15"/>
    <mergeCell ref="AT14:AT15"/>
    <mergeCell ref="AU14:AU15"/>
    <mergeCell ref="AJ12:AK13"/>
    <mergeCell ref="AO12:AP13"/>
    <mergeCell ref="AJ14:AK15"/>
    <mergeCell ref="B50:C51"/>
    <mergeCell ref="U50:X51"/>
    <mergeCell ref="Y50:Z51"/>
    <mergeCell ref="AA50:AA51"/>
    <mergeCell ref="AB50:AC51"/>
    <mergeCell ref="AD50:AD51"/>
    <mergeCell ref="AE50:AF51"/>
    <mergeCell ref="AG50:AG51"/>
    <mergeCell ref="AH50:AH51"/>
    <mergeCell ref="D50:T50"/>
    <mergeCell ref="D51:T51"/>
    <mergeCell ref="B48:C49"/>
    <mergeCell ref="U48:X49"/>
    <mergeCell ref="Y48:Z49"/>
    <mergeCell ref="AA48:AA49"/>
    <mergeCell ref="AB48:AC49"/>
    <mergeCell ref="AD48:AD49"/>
    <mergeCell ref="AE48:AF49"/>
    <mergeCell ref="AG48:AG49"/>
    <mergeCell ref="AH48:AH49"/>
    <mergeCell ref="D48:T48"/>
    <mergeCell ref="D49:T49"/>
    <mergeCell ref="B46:C47"/>
    <mergeCell ref="U46:X47"/>
    <mergeCell ref="Y46:Z47"/>
    <mergeCell ref="AA46:AA47"/>
    <mergeCell ref="AB46:AC47"/>
    <mergeCell ref="AD46:AD47"/>
    <mergeCell ref="AE46:AF47"/>
    <mergeCell ref="AG46:AG47"/>
    <mergeCell ref="AH46:AH47"/>
    <mergeCell ref="D46:T46"/>
    <mergeCell ref="D47:T47"/>
    <mergeCell ref="AV42:BF43"/>
    <mergeCell ref="B44:C45"/>
    <mergeCell ref="U44:X45"/>
    <mergeCell ref="Y44:Z45"/>
    <mergeCell ref="AA44:AA45"/>
    <mergeCell ref="AB44:AC45"/>
    <mergeCell ref="AD44:AD45"/>
    <mergeCell ref="AE44:AF45"/>
    <mergeCell ref="AG44:AG45"/>
    <mergeCell ref="AH44:AH45"/>
    <mergeCell ref="AV44:BF45"/>
    <mergeCell ref="B42:C43"/>
    <mergeCell ref="U42:X43"/>
    <mergeCell ref="Y42:Z43"/>
    <mergeCell ref="AA42:AA43"/>
    <mergeCell ref="AB42:AC43"/>
    <mergeCell ref="AD42:AD43"/>
    <mergeCell ref="AE42:AF43"/>
    <mergeCell ref="AG42:AG43"/>
    <mergeCell ref="AH42:AH43"/>
    <mergeCell ref="D44:T44"/>
    <mergeCell ref="D45:T45"/>
    <mergeCell ref="B38:C39"/>
    <mergeCell ref="U38:X39"/>
    <mergeCell ref="Y38:Z39"/>
    <mergeCell ref="AA38:AA39"/>
    <mergeCell ref="AB38:AC39"/>
    <mergeCell ref="AD38:AD39"/>
    <mergeCell ref="AE38:AF39"/>
    <mergeCell ref="AG38:AG39"/>
    <mergeCell ref="AH38:AH39"/>
    <mergeCell ref="B40:C41"/>
    <mergeCell ref="U40:X41"/>
    <mergeCell ref="Y40:Z41"/>
    <mergeCell ref="AA40:AA41"/>
    <mergeCell ref="AB40:AC41"/>
    <mergeCell ref="AD40:AD41"/>
    <mergeCell ref="AE40:AF41"/>
    <mergeCell ref="AG40:AG41"/>
    <mergeCell ref="AH40:AH41"/>
    <mergeCell ref="B34:C35"/>
    <mergeCell ref="U34:X35"/>
    <mergeCell ref="Y34:Z35"/>
    <mergeCell ref="AA34:AA35"/>
    <mergeCell ref="AB34:AC35"/>
    <mergeCell ref="AD34:AD35"/>
    <mergeCell ref="AE34:AF35"/>
    <mergeCell ref="AG34:AG35"/>
    <mergeCell ref="AH34:AH35"/>
    <mergeCell ref="B36:C37"/>
    <mergeCell ref="U36:X37"/>
    <mergeCell ref="Y36:Z37"/>
    <mergeCell ref="AA36:AA37"/>
    <mergeCell ref="AB36:AC37"/>
    <mergeCell ref="AD36:AD37"/>
    <mergeCell ref="AE36:AF37"/>
    <mergeCell ref="AG36:AG37"/>
    <mergeCell ref="AH36:AH37"/>
    <mergeCell ref="AV30:BF31"/>
    <mergeCell ref="B32:C33"/>
    <mergeCell ref="U32:X33"/>
    <mergeCell ref="Y32:Z33"/>
    <mergeCell ref="AA32:AA33"/>
    <mergeCell ref="AB32:AC33"/>
    <mergeCell ref="AD32:AD33"/>
    <mergeCell ref="AE32:AF33"/>
    <mergeCell ref="AG32:AG33"/>
    <mergeCell ref="AH32:AH33"/>
    <mergeCell ref="AV32:BF33"/>
    <mergeCell ref="B30:C31"/>
    <mergeCell ref="U30:X31"/>
    <mergeCell ref="Y30:Z31"/>
    <mergeCell ref="AA30:AA31"/>
    <mergeCell ref="AB30:AC31"/>
    <mergeCell ref="AD30:AD31"/>
    <mergeCell ref="AE30:AF31"/>
    <mergeCell ref="AG30:AG31"/>
    <mergeCell ref="AH30:AH31"/>
    <mergeCell ref="AI32:AI33"/>
    <mergeCell ref="AV26:BF27"/>
    <mergeCell ref="B28:C29"/>
    <mergeCell ref="U28:X29"/>
    <mergeCell ref="Y28:Z29"/>
    <mergeCell ref="AA28:AA29"/>
    <mergeCell ref="AB28:AC29"/>
    <mergeCell ref="AD28:AD29"/>
    <mergeCell ref="AE28:AF29"/>
    <mergeCell ref="AG28:AG29"/>
    <mergeCell ref="AH28:AH29"/>
    <mergeCell ref="AV28:BF29"/>
    <mergeCell ref="B26:C27"/>
    <mergeCell ref="U26:X27"/>
    <mergeCell ref="Y26:Z27"/>
    <mergeCell ref="AA26:AA27"/>
    <mergeCell ref="AB26:AC27"/>
    <mergeCell ref="AD26:AD27"/>
    <mergeCell ref="AE26:AF27"/>
    <mergeCell ref="AG26:AG27"/>
    <mergeCell ref="AH26:AH27"/>
    <mergeCell ref="D26:T26"/>
    <mergeCell ref="D27:T27"/>
    <mergeCell ref="AV22:BF23"/>
    <mergeCell ref="B24:C25"/>
    <mergeCell ref="U24:X25"/>
    <mergeCell ref="Y24:Z25"/>
    <mergeCell ref="AA24:AA25"/>
    <mergeCell ref="AB24:AC25"/>
    <mergeCell ref="AD24:AD25"/>
    <mergeCell ref="AE24:AF25"/>
    <mergeCell ref="AG24:AG25"/>
    <mergeCell ref="AH24:AH25"/>
    <mergeCell ref="AV24:BF25"/>
    <mergeCell ref="B22:C23"/>
    <mergeCell ref="U22:X23"/>
    <mergeCell ref="Y22:Z23"/>
    <mergeCell ref="AA22:AA23"/>
    <mergeCell ref="AB22:AC23"/>
    <mergeCell ref="AD22:AD23"/>
    <mergeCell ref="AE22:AF23"/>
    <mergeCell ref="AG22:AG23"/>
    <mergeCell ref="AH22:AH23"/>
    <mergeCell ref="AI24:AI25"/>
    <mergeCell ref="AV18:BF19"/>
    <mergeCell ref="B20:C21"/>
    <mergeCell ref="U20:X21"/>
    <mergeCell ref="Y20:Z21"/>
    <mergeCell ref="AA20:AA21"/>
    <mergeCell ref="AB20:AC21"/>
    <mergeCell ref="AD20:AD21"/>
    <mergeCell ref="AE20:AF21"/>
    <mergeCell ref="AG20:AG21"/>
    <mergeCell ref="AH20:AH21"/>
    <mergeCell ref="AV20:BF21"/>
    <mergeCell ref="B18:C19"/>
    <mergeCell ref="U18:X19"/>
    <mergeCell ref="Y18:Z19"/>
    <mergeCell ref="AA18:AA19"/>
    <mergeCell ref="AB18:AC19"/>
    <mergeCell ref="AD18:AD19"/>
    <mergeCell ref="AE18:AF19"/>
    <mergeCell ref="AG18:AG19"/>
    <mergeCell ref="AH18:AH19"/>
    <mergeCell ref="AI20:AI21"/>
    <mergeCell ref="B16:C17"/>
    <mergeCell ref="U16:X17"/>
    <mergeCell ref="Y16:Z17"/>
    <mergeCell ref="AA16:AA17"/>
    <mergeCell ref="AB16:AC17"/>
    <mergeCell ref="AD16:AD17"/>
    <mergeCell ref="AE16:AF17"/>
    <mergeCell ref="AG16:AG17"/>
    <mergeCell ref="AH16:AH17"/>
    <mergeCell ref="D55:BF55"/>
    <mergeCell ref="D56:BF56"/>
    <mergeCell ref="D57:BF57"/>
    <mergeCell ref="D58:BF58"/>
    <mergeCell ref="D59:BB59"/>
    <mergeCell ref="D60:BF60"/>
    <mergeCell ref="B10:C11"/>
    <mergeCell ref="U10:AH11"/>
    <mergeCell ref="AI10:AU11"/>
    <mergeCell ref="AV10:BF11"/>
    <mergeCell ref="B12:C13"/>
    <mergeCell ref="U12:X13"/>
    <mergeCell ref="Y12:Z13"/>
    <mergeCell ref="AA12:AA13"/>
    <mergeCell ref="AB12:AC13"/>
    <mergeCell ref="AD12:AD13"/>
    <mergeCell ref="AE12:AF13"/>
    <mergeCell ref="AG12:AG13"/>
    <mergeCell ref="AH12:AH13"/>
    <mergeCell ref="AV12:BF13"/>
    <mergeCell ref="B14:C15"/>
    <mergeCell ref="U14:X15"/>
    <mergeCell ref="Y14:Z15"/>
    <mergeCell ref="D54:BF54"/>
    <mergeCell ref="AV46:BF47"/>
    <mergeCell ref="AV48:BF49"/>
    <mergeCell ref="AV50:BF51"/>
    <mergeCell ref="D35:T35"/>
    <mergeCell ref="D36:T36"/>
    <mergeCell ref="D37:T37"/>
    <mergeCell ref="D38:T38"/>
    <mergeCell ref="D39:T39"/>
    <mergeCell ref="D40:T40"/>
    <mergeCell ref="D41:T41"/>
    <mergeCell ref="D42:T42"/>
    <mergeCell ref="D43:T43"/>
    <mergeCell ref="AV34:BF35"/>
    <mergeCell ref="AV36:BF37"/>
    <mergeCell ref="AV38:BF39"/>
    <mergeCell ref="AV40:BF41"/>
    <mergeCell ref="D28:T28"/>
    <mergeCell ref="D29:T29"/>
    <mergeCell ref="D30:T30"/>
    <mergeCell ref="D31:T31"/>
    <mergeCell ref="D32:T32"/>
    <mergeCell ref="D33:T33"/>
    <mergeCell ref="D34:T34"/>
    <mergeCell ref="D17:T17"/>
    <mergeCell ref="D18:T18"/>
    <mergeCell ref="D19:T19"/>
    <mergeCell ref="D20:T20"/>
    <mergeCell ref="D21:T21"/>
    <mergeCell ref="D22:T22"/>
    <mergeCell ref="D23:T23"/>
    <mergeCell ref="D24:T24"/>
    <mergeCell ref="D25:T25"/>
    <mergeCell ref="AD8:AI8"/>
    <mergeCell ref="AJ8:BF8"/>
    <mergeCell ref="D10:T10"/>
    <mergeCell ref="D11:T11"/>
    <mergeCell ref="D12:T12"/>
    <mergeCell ref="D13:T13"/>
    <mergeCell ref="D14:T14"/>
    <mergeCell ref="D15:T15"/>
    <mergeCell ref="D16:T16"/>
    <mergeCell ref="AA14:AA15"/>
    <mergeCell ref="AB14:AC15"/>
    <mergeCell ref="AD14:AD15"/>
    <mergeCell ref="AE14:AF15"/>
    <mergeCell ref="AG14:AG15"/>
    <mergeCell ref="AH14:AH15"/>
    <mergeCell ref="AV14:BF15"/>
    <mergeCell ref="AV16:BF17"/>
    <mergeCell ref="AM12:AM13"/>
    <mergeCell ref="AL12:AL13"/>
    <mergeCell ref="AI12:AI13"/>
    <mergeCell ref="A1:K1"/>
    <mergeCell ref="B2:BF2"/>
    <mergeCell ref="B3:BF3"/>
    <mergeCell ref="AJ5:AS5"/>
    <mergeCell ref="AT5:AY5"/>
    <mergeCell ref="BB5:BC5"/>
    <mergeCell ref="AD6:AI6"/>
    <mergeCell ref="AJ6:BF6"/>
    <mergeCell ref="AD7:AI7"/>
    <mergeCell ref="AJ7:BF7"/>
  </mergeCells>
  <phoneticPr fontId="1"/>
  <dataValidations count="1">
    <dataValidation type="list" allowBlank="1" showInputMessage="1" showErrorMessage="1" sqref="AJ12:AK13 AO12:AP13 AO14:AP15 AJ14:AK15 AJ16:AK17 AJ18:AK19 AO16:AP17 AO18:AP51 AJ20:AK51">
      <formula1>"□,☑"</formula1>
    </dataValidation>
  </dataValidations>
  <printOptions horizontalCentered="1" verticalCentered="1"/>
  <pageMargins left="0.23622047244094488" right="0.23622047244094488" top="0.3543307086614173" bottom="0.354330708661417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【様式2-1】応募用紙（団体）</vt:lpstr>
      <vt:lpstr>【様式2-2】応募用紙（団体）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yoshiki2495</cp:lastModifiedBy>
  <cp:lastPrinted>2024-03-18T04:28:30Z</cp:lastPrinted>
  <dcterms:created xsi:type="dcterms:W3CDTF">2023-02-27T07:46:56Z</dcterms:created>
  <dcterms:modified xsi:type="dcterms:W3CDTF">2024-03-18T04:42:05Z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2024-03-12T01:26:15Z</vt:filetime>
  </property>
</Properties>
</file>